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2301\g-013541-$\障害者福祉課文書\R6年度（障害者福祉課）\H36在宅障害者自立支援給付\11指定障害福祉サービス事業所台帳\加算届出案内（基本報酬・処遇改善）\20230625 令和5年度実績報告依頼\HP掲載資料\"/>
    </mc:Choice>
  </mc:AlternateContent>
  <bookViews>
    <workbookView xWindow="0" yWindow="0" windowWidth="19200" windowHeight="625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<sst xmlns="http://schemas.openxmlformats.org/spreadsheetml/2006/main" count="379" uniqueCount="292">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</sst>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787851" y="755646"/>
          <a:ext cx="4475163" cy="927104"/>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7189" y="1597025"/>
          <a:ext cx="9774788"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5548" y="31597865"/>
              <a:ext cx="17277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5548" y="31597865"/>
              <a:ext cx="17277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5548" y="32464375"/>
              <a:ext cx="17277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5548" y="32464375"/>
              <a:ext cx="172773"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61181" y="357942"/>
          <a:ext cx="4776538" cy="1555592"/>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171450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171450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5548" y="31121615"/>
              <a:ext cx="172773" cy="191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5548" y="25175104"/>
              <a:ext cx="172773" cy="45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190500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190500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190500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5548" y="30546146"/>
              <a:ext cx="172773" cy="191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0" zoomScaleNormal="100" zoomScaleSheetLayoutView="100" workbookViewId="0"/>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71"/>
      <c r="D32" s="472"/>
      <c r="E32" s="472"/>
      <c r="F32" s="472"/>
      <c r="G32" s="472"/>
      <c r="H32" s="472"/>
      <c r="I32" s="472"/>
      <c r="J32" s="472"/>
      <c r="K32" s="472"/>
      <c r="L32" s="473"/>
    </row>
    <row r="34" spans="1:30" ht="20.149999999999999" customHeight="1">
      <c r="A34" s="2" t="s">
        <v>43</v>
      </c>
    </row>
    <row r="35" spans="1:30" ht="20.149999999999999" customHeight="1" thickBot="1">
      <c r="B35" s="333" t="s">
        <v>108</v>
      </c>
    </row>
    <row r="36" spans="1:30" ht="20.149999999999999"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49999999999999"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49999999999999"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49999999999999"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49999999999999"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49999999999999"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49999999999999"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49999999999999"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49999999999999"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49999999999999"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49999999999999"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49999999999999" customHeight="1">
      <c r="A48" s="2" t="s">
        <v>38</v>
      </c>
    </row>
    <row r="49" spans="2:28" ht="20.149999999999999" customHeight="1">
      <c r="B49" s="5" t="s">
        <v>108</v>
      </c>
      <c r="X49" s="17"/>
    </row>
    <row r="50" spans="2:28" ht="13">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96" zoomScaleNormal="120" zoomScaleSheetLayoutView="115" workbookViewId="0">
      <selection activeCell="B42" sqref="B42:O42"/>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3.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8" man="1"/>
    <brk id="92" max="38" man="1"/>
    <brk id="13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74" zoomScaleNormal="120" zoomScaleSheetLayoutView="115" workbookViewId="0">
      <selection activeCell="Y16" sqref="Y16"/>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合原　りな</dc:creator>
  <cp:lastModifiedBy>C20196</cp:lastModifiedBy>
  <cp:lastPrinted>2024-06-27T00:35:39Z</cp:lastPrinted>
  <dcterms:created xsi:type="dcterms:W3CDTF">2018-06-19T01:27:02Z</dcterms:created>
  <dcterms:modified xsi:type="dcterms:W3CDTF">2024-06-27T00:35:40Z</dcterms:modified>
</cp:coreProperties>
</file>