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301\g-015015-$\一次保存用フォルダ\R6年度\J3  農産園芸\1 みどりの里づくり\14 農業公園\3　修繕\トイレ洋式化・センサー\02 入札公告\HP用\"/>
    </mc:Choice>
  </mc:AlternateContent>
  <bookViews>
    <workbookView xWindow="0" yWindow="0" windowWidth="19200" windowHeight="6380"/>
  </bookViews>
  <sheets>
    <sheet name="辞退届" sheetId="1" r:id="rId1"/>
  </sheets>
  <externalReferences>
    <externalReference r:id="rId2"/>
    <externalReference r:id="rId3"/>
  </externalReferences>
  <definedNames>
    <definedName name="a">'[2]入札伺　①②'!$J$120:$X$122</definedName>
    <definedName name="_xlnm.Print_Area" localSheetId="0">辞退届!$A$1:$K$35</definedName>
    <definedName name="あ">'[2]入札伺　①②'!$L$16</definedName>
    <definedName name="あ100">#REF!</definedName>
    <definedName name="あ87">#REF!</definedName>
    <definedName name="市内外">[2]コード表!$C$51:$D$55</definedName>
    <definedName name="選定ホース">#REF!</definedName>
    <definedName name="選定通知表">#REF!</definedName>
    <definedName name="入札書">#REF!</definedName>
    <definedName name="保証金">[2]コード表!$C$58:$D$62</definedName>
  </definedNames>
  <calcPr calcId="162913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<sst xmlns="http://schemas.openxmlformats.org/spreadsheetml/2006/main" count="13" uniqueCount="13">
  <si>
    <t>入 札 辞 退 届</t>
  </si>
  <si>
    <t>宛名：</t>
    <rPh sb="0" eb="2">
      <t>アテナ</t>
    </rPh>
    <phoneticPr fontId="2"/>
  </si>
  <si>
    <t>所　在　地　</t>
  </si>
  <si>
    <t>商号又は名称</t>
  </si>
  <si>
    <t>代表者職・氏名</t>
    <rPh sb="3" eb="4">
      <t>ショク</t>
    </rPh>
    <rPh sb="5" eb="7">
      <t>シメイ</t>
    </rPh>
    <phoneticPr fontId="2"/>
  </si>
  <si>
    <t>印</t>
    <phoneticPr fontId="2"/>
  </si>
  <si>
    <t>私は、下記の入札について、都合により辞退させていただきます。</t>
  </si>
  <si>
    <t>記</t>
  </si>
  <si>
    <t>開札日時</t>
    <rPh sb="0" eb="2">
      <t>カイサツ</t>
    </rPh>
    <phoneticPr fontId="2"/>
  </si>
  <si>
    <t>業務名</t>
    <rPh sb="0" eb="2">
      <t>ギョウム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</si>
  <si>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</si>
  <si>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久留米ふれあい農業公園屋外東側トイレ便器交換業務</t>
    <rPh sb="20" eb="22">
      <t>コウカン</t>
    </rPh>
    <rPh sb="22" eb="24">
      <t>ギョウム</t>
    </rPh>
    <phoneticPr fontId="2"/>
  </si>
  <si>
    <t>令和６年１１月２２日（金）　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</si>
</sst>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ＨＧ正楷書体"/>
      <family val="1"/>
      <charset val="128"/>
    </font>
    <font>
      <b/>
      <sz val="26"/>
      <name val="ＭＳ 明朝"/>
      <family val="1"/>
      <charset val="128"/>
    </font>
    <font>
      <sz val="11"/>
      <name val="ＨＧ丸ゴシックM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ＨＧ丸ゴシック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/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0" xfId="0" applyFont="1" applyBorder="1" applyAlignment="1"/>
    <xf numFmtId="0" fontId="3" fillId="0" borderId="0" xfId="0" quotePrefix="1" applyFont="1" applyAlignment="1">
      <alignment horizontal="left"/>
    </xf>
    <xf numFmtId="0" fontId="1" fillId="0" borderId="0" xfId="0" applyFont="1" applyFill="1" applyAlignment="1"/>
    <xf numFmtId="20" fontId="8" fillId="0" borderId="1" xfId="0" applyNumberFormat="1" applyFont="1" applyFill="1" applyBorder="1" applyAlignment="1">
      <alignment horizontal="left"/>
    </xf>
    <xf numFmtId="20" fontId="6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shrinkToFit="1"/>
    </xf>
    <xf numFmtId="0" fontId="10" fillId="0" borderId="1" xfId="0" applyNumberFormat="1" applyFont="1" applyFill="1" applyBorder="1" applyAlignment="1">
      <alignment shrinkToFi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58" fontId="8" fillId="0" borderId="1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1801\g-016031-$\01_&#20849;&#26377;&#12501;&#12457;&#12523;&#12480;\R02&#35373;&#20633;&#35506;\K5-5-01&#12288;&#20445;&#20840;&#12288;&#24193;&#33294;&#20445;&#20840;&#26989;&#21209;&#22996;&#35351;&#12539;&#36035;&#36024;&#20511;&#12539;&#20462;&#32341;\14_&#24066;&#24193;&#33294;&#28040;&#38450;&#29992;&#35373;&#20633;&#31561;&#28857;&#26908;&#26989;&#21209;&#22996;&#35351;\R02&#24180;&#24230;&#36039;&#26009;\03_&#37109;&#36865;&#25351;&#21517;&#31478;&#20105;&#20837;&#26413;&#23455;&#26045;&#65288;&#20282;&#65289;\01_&#26696;&#20869;&#36865;&#20184;&#31080;&#12539;&#20837;&#26413;&#26360;&#12539;&#36766;&#36864;&#236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9004\c99004\My%20Documents\&#29289;&#21697;&#20849;&#29992;\&#23713;&#23822;\&#20837;&#26413;&#26360;&#27096;&#24335;\&#23713;&#23822;&#20837;&#26413;\&#23713;&#23822;&#9733;&#20837;&#264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案内状"/>
      <sheetName val="入札書 (郵便用)"/>
      <sheetName val="辞退届"/>
    </sheetNames>
    <sheetDataSet>
      <sheetData sheetId="0" refreshError="1"/>
      <sheetData sheetId="1" refreshError="1">
        <row r="8">
          <cell r="B8" t="str">
            <v>久留米市長　　殿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定表 (2)"/>
      <sheetName val="選定表"/>
      <sheetName val="取扱調査"/>
      <sheetName val="説明会案内状"/>
      <sheetName val="入札案内状"/>
      <sheetName val="入札会場"/>
      <sheetName val="説明会場"/>
      <sheetName val="入札伺　①②"/>
      <sheetName val="通知書"/>
      <sheetName val="入札書"/>
      <sheetName val="入札書 (2)"/>
      <sheetName val="委任状 (2)"/>
      <sheetName val="辞退届 (2)"/>
      <sheetName val="予定価格④⑤"/>
      <sheetName val="入札結果表②③"/>
      <sheetName val="単契入札伺　①②"/>
      <sheetName val="単契入札書 "/>
      <sheetName val="単契入札書(2)"/>
      <sheetName val="委任状"/>
      <sheetName val="辞退届"/>
      <sheetName val="単契予定価格④⑤"/>
      <sheetName val="単契通知書"/>
      <sheetName val="入札書メ"/>
      <sheetName val="入札書メ2"/>
      <sheetName val="見積書メ"/>
      <sheetName val="保存袋"/>
      <sheetName val="入力画面"/>
      <sheetName val="単契入札結果表②③"/>
      <sheetName val="指名票"/>
      <sheetName val="コード表"/>
      <sheetName val="企単契見積書"/>
      <sheetName val="市単契見積書"/>
      <sheetName val="Module1"/>
      <sheetName val="見積書メ2"/>
      <sheetName val="選定表A"/>
      <sheetName val="選定表理科"/>
      <sheetName val="選定表軽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1">
          <cell r="D51" t="str">
            <v>市内・外</v>
          </cell>
        </row>
        <row r="52">
          <cell r="C52">
            <v>1</v>
          </cell>
          <cell r="D52" t="str">
            <v>市内</v>
          </cell>
        </row>
        <row r="53">
          <cell r="C53">
            <v>2</v>
          </cell>
          <cell r="D53" t="str">
            <v>市外</v>
          </cell>
        </row>
        <row r="54">
          <cell r="C54">
            <v>3</v>
          </cell>
          <cell r="D54" t="str">
            <v>－</v>
          </cell>
        </row>
        <row r="55">
          <cell r="C55">
            <v>4</v>
          </cell>
          <cell r="D55" t="str">
            <v>か</v>
          </cell>
        </row>
        <row r="58">
          <cell r="D58" t="str">
            <v>入札保証金</v>
          </cell>
        </row>
        <row r="59">
          <cell r="C59">
            <v>1</v>
          </cell>
          <cell r="D59" t="str">
            <v>免除</v>
          </cell>
        </row>
        <row r="60">
          <cell r="C60">
            <v>2</v>
          </cell>
          <cell r="D60" t="str">
            <v>要</v>
          </cell>
        </row>
        <row r="61">
          <cell r="C61">
            <v>3</v>
          </cell>
          <cell r="D61" t="str">
            <v>－</v>
          </cell>
        </row>
        <row r="62">
          <cell r="C62">
            <v>4</v>
          </cell>
        </row>
      </sheetData>
      <sheetData sheetId="30"/>
      <sheetData sheetId="31"/>
      <sheetData sheetId="32" refreshError="1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zoomScaleNormal="75" zoomScaleSheetLayoutView="100" workbookViewId="0">
      <selection activeCell="D29" sqref="D29"/>
    </sheetView>
  </sheetViews>
  <sheetFormatPr defaultColWidth="9" defaultRowHeight="13"/>
  <cols>
    <col min="1" max="1" width="2.81640625" style="3" customWidth="1"/>
    <col min="2" max="2" width="8.08984375" style="3" customWidth="1"/>
    <col min="3" max="3" width="9.453125" style="3" customWidth="1"/>
    <col min="4" max="4" width="4.1796875" style="3" customWidth="1"/>
    <col min="5" max="5" width="11.6328125" style="3" customWidth="1"/>
    <col min="6" max="6" width="9" style="3"/>
    <col min="7" max="7" width="6.36328125" style="3" customWidth="1"/>
    <col min="8" max="8" width="7" style="3" customWidth="1"/>
    <col min="9" max="9" width="4.08984375" style="3" customWidth="1"/>
    <col min="10" max="10" width="7" style="3" customWidth="1"/>
    <col min="11" max="11" width="28.36328125" style="3" customWidth="1"/>
    <col min="12" max="16384" width="9" style="3"/>
  </cols>
  <sheetData>
    <row r="1" spans="1:11" ht="16.5">
      <c r="A1" s="1"/>
      <c r="B1" s="1" t="s">
        <v>10</v>
      </c>
      <c r="C1" s="1"/>
      <c r="D1" s="1"/>
      <c r="E1" s="1"/>
      <c r="F1" s="1"/>
      <c r="G1" s="1"/>
      <c r="H1" s="1"/>
      <c r="I1" s="1"/>
      <c r="J1" s="2"/>
    </row>
    <row r="2" spans="1:11" ht="19">
      <c r="A2" s="1"/>
      <c r="B2" s="1"/>
      <c r="C2" s="1"/>
      <c r="D2" s="1"/>
      <c r="E2" s="1"/>
      <c r="F2" s="1"/>
      <c r="G2" s="1"/>
      <c r="H2" s="2"/>
      <c r="I2" s="2"/>
      <c r="J2" s="2"/>
      <c r="K2" s="4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>
      <c r="A4" s="16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>
      <c r="A10" s="1"/>
      <c r="B10" s="5" t="s">
        <v>1</v>
      </c>
      <c r="C10" s="18" t="str">
        <f>'[1]入札書 (郵便用)'!B8</f>
        <v>久留米市長　　殿</v>
      </c>
      <c r="D10" s="19"/>
      <c r="E10" s="19"/>
      <c r="F10" s="19"/>
      <c r="G10" s="19"/>
      <c r="H10" s="20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6.5">
      <c r="A14" s="1"/>
      <c r="B14" s="1"/>
      <c r="C14" s="1"/>
      <c r="D14" s="21" t="s">
        <v>2</v>
      </c>
      <c r="E14" s="22"/>
      <c r="F14" s="1"/>
      <c r="G14" s="6"/>
      <c r="H14" s="1"/>
      <c r="I14" s="1"/>
      <c r="J14" s="1"/>
      <c r="K14" s="1"/>
    </row>
    <row r="15" spans="1:11" ht="14">
      <c r="A15" s="1"/>
      <c r="B15" s="1"/>
      <c r="C15" s="1"/>
      <c r="D15" s="21" t="s">
        <v>3</v>
      </c>
      <c r="E15" s="22"/>
      <c r="F15" s="1"/>
      <c r="G15" s="1"/>
      <c r="H15" s="1"/>
      <c r="I15" s="1"/>
      <c r="J15" s="1"/>
      <c r="K15" s="1"/>
    </row>
    <row r="16" spans="1:11" ht="16.5">
      <c r="A16" s="1"/>
      <c r="B16" s="1"/>
      <c r="C16" s="1"/>
      <c r="D16" s="21" t="s">
        <v>4</v>
      </c>
      <c r="E16" s="22"/>
      <c r="F16" s="1"/>
      <c r="G16" s="6"/>
      <c r="H16" s="1"/>
      <c r="I16" s="1"/>
      <c r="J16" s="1"/>
      <c r="K16" s="7" t="s">
        <v>5</v>
      </c>
    </row>
    <row r="17" spans="1:11">
      <c r="A17" s="1"/>
      <c r="B17" s="1"/>
      <c r="C17" s="1"/>
      <c r="D17" s="1"/>
      <c r="E17" s="8"/>
      <c r="F17" s="8"/>
      <c r="G17" s="8"/>
      <c r="H17" s="8"/>
      <c r="I17" s="8"/>
      <c r="J17" s="8"/>
      <c r="K17" s="8"/>
    </row>
    <row r="18" spans="1:11">
      <c r="A18" s="1"/>
      <c r="B18" s="1"/>
      <c r="C18" s="1"/>
      <c r="D18" s="1"/>
      <c r="E18" s="9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6.5">
      <c r="A21" s="1"/>
      <c r="B21" s="10" t="s">
        <v>6</v>
      </c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6.5">
      <c r="A24" s="1"/>
      <c r="B24" s="23" t="s">
        <v>7</v>
      </c>
      <c r="C24" s="17"/>
      <c r="D24" s="17"/>
      <c r="E24" s="17"/>
      <c r="F24" s="17"/>
      <c r="G24" s="17"/>
      <c r="H24" s="17"/>
      <c r="I24" s="17"/>
      <c r="J24" s="17"/>
      <c r="K24" s="17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21">
      <c r="A28" s="1"/>
      <c r="B28" s="6" t="s">
        <v>8</v>
      </c>
      <c r="C28" s="1"/>
      <c r="D28" s="24" t="s">
        <v>12</v>
      </c>
      <c r="E28" s="24"/>
      <c r="F28" s="24"/>
      <c r="G28" s="24"/>
      <c r="H28" s="24"/>
      <c r="I28" s="24"/>
      <c r="J28" s="12">
        <v>0.41666666666666669</v>
      </c>
      <c r="K28" s="13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27" customHeight="1">
      <c r="A31" s="1"/>
      <c r="B31" s="6" t="s">
        <v>9</v>
      </c>
      <c r="C31" s="1"/>
      <c r="D31" s="14" t="s">
        <v>11</v>
      </c>
      <c r="E31" s="15"/>
      <c r="F31" s="15"/>
      <c r="G31" s="15"/>
      <c r="H31" s="15"/>
      <c r="I31" s="15"/>
      <c r="J31" s="15"/>
      <c r="K31" s="15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9"/>
    </row>
  </sheetData>
  <mergeCells count="9">
    <mergeCell ref="J28:K28"/>
    <mergeCell ref="D31:K31"/>
    <mergeCell ref="A4:K4"/>
    <mergeCell ref="C10:H10"/>
    <mergeCell ref="D14:E14"/>
    <mergeCell ref="D15:E15"/>
    <mergeCell ref="D16:E16"/>
    <mergeCell ref="B24:K24"/>
    <mergeCell ref="D28:I28"/>
  </mergeCells>
  <phoneticPr fontId="2"/>
  <printOptions horizontalCentered="1"/>
  <pageMargins left="0.27559055118110237" right="0.43307086614173229" top="1.29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辞退届</vt:lpstr>
      <vt:lpstr>辞退届!Print_Area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C18036</dc:creator>
  <cp:lastModifiedBy>C20318</cp:lastModifiedBy>
  <dcterms:created xsi:type="dcterms:W3CDTF">2020-06-11T05:16:20Z</dcterms:created>
  <dcterms:modified xsi:type="dcterms:W3CDTF">2024-10-08T02:59:33Z</dcterms:modified>
</cp:coreProperties>
</file>