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3710-$\子ども政策課（R7）\H5 児童\03 こどもの居場所\01 子ども食堂\03 年度　こども食堂事業費補助金（制度）\01_交付申請案内\各団体送付用（書類一式）\"/>
    </mc:Choice>
  </mc:AlternateContent>
  <bookViews>
    <workbookView xWindow="18470" yWindow="1350" windowWidth="14330" windowHeight="8820" tabRatio="806"/>
  </bookViews>
  <sheets>
    <sheet name="運営費（こども食堂事業）" sheetId="11" r:id="rId1"/>
    <sheet name="運営費（夏休み等こども食堂事業）" sheetId="13" r:id="rId2"/>
    <sheet name="運営費（複数実施）" sheetId="9" r:id="rId3"/>
    <sheet name="請求書【記入例】" sheetId="10" r:id="rId4"/>
  </sheets>
  <definedNames>
    <definedName name="_100501" localSheetId="0">#REF!</definedName>
    <definedName name="_100501" localSheetId="1">#REF!</definedName>
    <definedName name="_100501" localSheetId="3">#REF!</definedName>
    <definedName name="_100501">#REF!</definedName>
    <definedName name="_100601" localSheetId="0">#REF!</definedName>
    <definedName name="_100601" localSheetId="1">#REF!</definedName>
    <definedName name="_100601" localSheetId="3">#REF!</definedName>
    <definedName name="_100601">#REF!</definedName>
    <definedName name="_xlnm.Print_Area" localSheetId="0">'運営費（こども食堂事業）'!$A$1:$Y$50</definedName>
    <definedName name="_xlnm.Print_Area" localSheetId="1">'運営費（夏休み等こども食堂事業）'!$A$1:$Y$50</definedName>
    <definedName name="_xlnm.Print_Area" localSheetId="2">'運営費（複数実施）'!$A$1:$Y$50</definedName>
    <definedName name="_xlnm.Print_Area" localSheetId="3">請求書【記入例】!$A$1:$Y$52</definedName>
  </definedNames>
  <calcPr calcId="101716"/>
</workbook>
</file>

<file path=xl/sharedStrings.xml><?xml version="1.0" encoding="utf-8"?>
<sst xmlns="http://schemas.openxmlformats.org/spreadsheetml/2006/main" count="248" uniqueCount="82">
  <si>
    <t>百億</t>
  </si>
  <si>
    <t>十億</t>
  </si>
  <si>
    <t>億</t>
  </si>
  <si>
    <t>千万</t>
  </si>
  <si>
    <t>百万</t>
  </si>
  <si>
    <t>十万</t>
  </si>
  <si>
    <t>万</t>
  </si>
  <si>
    <t>千</t>
  </si>
  <si>
    <t>百</t>
  </si>
  <si>
    <t>十</t>
  </si>
  <si>
    <t>円</t>
  </si>
  <si>
    <t>金 額</t>
  </si>
  <si>
    <t>（金額の頭部には￥をお書き下さい。）</t>
  </si>
  <si>
    <t>上記の金額を請求します。</t>
  </si>
  <si>
    <t>（請求先）</t>
  </si>
  <si>
    <t>久留米市長</t>
  </si>
  <si>
    <t>〒</t>
  </si>
  <si>
    <t>－</t>
  </si>
  <si>
    <t>氏  名</t>
  </si>
  <si>
    <t xml:space="preserve">  件  名</t>
  </si>
  <si>
    <t xml:space="preserve">支払方法  </t>
  </si>
  <si>
    <t xml:space="preserve">    次のいずれかに○をつけてください。</t>
  </si>
  <si>
    <t xml:space="preserve">         １ ： 口座</t>
  </si>
  <si>
    <t xml:space="preserve">   ２ ： 現金</t>
  </si>
  <si>
    <t>預 金 種 別</t>
  </si>
  <si>
    <t>１ ： 普 通        ２： 当 座        ３： 貯 蓄</t>
  </si>
  <si>
    <t xml:space="preserve"> 口 座 番 号</t>
  </si>
  <si>
    <t>フ リ ガ ナ</t>
  </si>
  <si>
    <t>口 座 名 義</t>
  </si>
  <si>
    <t>２　口座名義の記入例</t>
  </si>
  <si>
    <t>ｶ</t>
  </si>
  <si>
    <t>)</t>
  </si>
  <si>
    <t>ｸ</t>
  </si>
  <si>
    <t>ﾙ</t>
  </si>
  <si>
    <t>ﾒ</t>
  </si>
  <si>
    <t>ｯ</t>
  </si>
  <si>
    <t>ｷ</t>
  </si>
  <si>
    <t>住 所</t>
    <phoneticPr fontId="2"/>
  </si>
  <si>
    <t>ＴＥＬ</t>
    <phoneticPr fontId="2"/>
  </si>
  <si>
    <t>ﾞ</t>
    <phoneticPr fontId="2"/>
  </si>
  <si>
    <t>請      求      書</t>
    <phoneticPr fontId="2"/>
  </si>
  <si>
    <t>令和 　   　年　  　　月　　  　日</t>
    <rPh sb="0" eb="1">
      <t>レイ</t>
    </rPh>
    <rPh sb="1" eb="2">
      <t>ワ</t>
    </rPh>
    <phoneticPr fontId="2"/>
  </si>
  <si>
    <t>（ﾌ ﾘ ｶ ﾞﾅ）</t>
    <phoneticPr fontId="2"/>
  </si>
  <si>
    <t xml:space="preserve">     （　　　　　　　）    　　　　　　  －  </t>
    <phoneticPr fontId="2"/>
  </si>
  <si>
    <t>銀行・信用金庫</t>
    <phoneticPr fontId="2"/>
  </si>
  <si>
    <t>信用組合・農協</t>
    <phoneticPr fontId="2"/>
  </si>
  <si>
    <t>支所</t>
    <phoneticPr fontId="2"/>
  </si>
  <si>
    <t>支店</t>
    <phoneticPr fontId="2"/>
  </si>
  <si>
    <t xml:space="preserve"> (右づめでご記入ください。）</t>
    <rPh sb="7" eb="9">
      <t>キニュウ</t>
    </rPh>
    <phoneticPr fontId="2"/>
  </si>
  <si>
    <t>（注）</t>
    <phoneticPr fontId="2"/>
  </si>
  <si>
    <t>１　会社その他の法人については、法人名および代表者名を記入してください。</t>
    <phoneticPr fontId="2"/>
  </si>
  <si>
    <t>\</t>
    <phoneticPr fontId="2"/>
  </si>
  <si>
    <t>久留米市城南町１５－３</t>
    <phoneticPr fontId="2"/>
  </si>
  <si>
    <t>○○○○○○会</t>
    <phoneticPr fontId="2"/>
  </si>
  <si>
    <t>代表　　　久留米くるよ</t>
    <phoneticPr fontId="2"/>
  </si>
  <si>
    <t>ダイヒョウ　　　クルメ　クルヨ</t>
    <phoneticPr fontId="2"/>
  </si>
  <si>
    <t xml:space="preserve">    （ △△△△ ）　△△ － △△△△</t>
    <phoneticPr fontId="2"/>
  </si>
  <si>
    <t>○○</t>
    <phoneticPr fontId="2"/>
  </si>
  <si>
    <t>◎◎</t>
    <phoneticPr fontId="2"/>
  </si>
  <si>
    <t>○</t>
    <phoneticPr fontId="2"/>
  </si>
  <si>
    <t>○</t>
    <phoneticPr fontId="2"/>
  </si>
  <si>
    <t>○</t>
    <phoneticPr fontId="2"/>
  </si>
  <si>
    <t>カ</t>
    <phoneticPr fontId="2"/>
  </si>
  <si>
    <t>イ</t>
    <phoneticPr fontId="2"/>
  </si>
  <si>
    <t>タ</t>
    <phoneticPr fontId="2"/>
  </si>
  <si>
    <t>゛</t>
    <phoneticPr fontId="2"/>
  </si>
  <si>
    <t>ヒ</t>
    <phoneticPr fontId="2"/>
  </si>
  <si>
    <t>ョ</t>
    <phoneticPr fontId="2"/>
  </si>
  <si>
    <t>ウ</t>
    <phoneticPr fontId="2"/>
  </si>
  <si>
    <t>ク</t>
    <phoneticPr fontId="2"/>
  </si>
  <si>
    <t>ル</t>
    <phoneticPr fontId="2"/>
  </si>
  <si>
    <t>メ</t>
    <phoneticPr fontId="2"/>
  </si>
  <si>
    <t>ヨ</t>
    <phoneticPr fontId="2"/>
  </si>
  <si>
    <t>○○○○○○会　代表　久留米くるよ</t>
    <phoneticPr fontId="2"/>
  </si>
  <si>
    <t>（運営費：　　　　　　　　　　　　　　　　　　　　　　　　　　）</t>
  </si>
  <si>
    <t>金融機関名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</si>
  <si>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</si>
  <si>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 xml:space="preserve"> 令和7年度こども食堂事業費補助金</t>
    <rPh sb="4" eb="6">
      <t>ネンド</t>
    </rPh>
    <phoneticPr fontId="2"/>
  </si>
  <si>
    <t>（運営費：こども食堂事業）</t>
    <phoneticPr fontId="2"/>
  </si>
  <si>
    <t>（運営費：夏休み等こども食堂事業）</t>
    <phoneticPr fontId="2"/>
  </si>
  <si>
    <t xml:space="preserve"> 令和７年度こども食堂事業費補助金</t>
    <phoneticPr fontId="2"/>
  </si>
  <si>
    <t>　　　　　　（運営費：こども食堂事業）</t>
    <rPh sb="7" eb="10">
      <t>ウンエイヒ</t>
    </rPh>
    <rPh sb="14" eb="16">
      <t>ショクドウ</t>
    </rPh>
    <rPh sb="16" eb="1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</si>
</sst>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14"/>
      <name val="明朝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b/>
      <u/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HG丸ｺﾞｼｯｸM-PRO"/>
      <family val="3"/>
      <charset val="128"/>
    </font>
    <font>
      <i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3" fontId="11" fillId="0" borderId="0" xfId="1" applyNumberFormat="1" applyFont="1"/>
    <xf numFmtId="0" fontId="11" fillId="0" borderId="0" xfId="1" applyFont="1"/>
    <xf numFmtId="0" fontId="3" fillId="0" borderId="0" xfId="1" applyFont="1"/>
    <xf numFmtId="0" fontId="7" fillId="0" borderId="0" xfId="1" applyFont="1"/>
    <xf numFmtId="58" fontId="3" fillId="0" borderId="0" xfId="1" quotePrefix="1" applyNumberFormat="1" applyFont="1"/>
    <xf numFmtId="0" fontId="1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Border="1"/>
    <xf numFmtId="0" fontId="3" fillId="0" borderId="0" xfId="0" applyFont="1" applyAlignment="1">
      <alignment vertical="center"/>
    </xf>
    <xf numFmtId="0" fontId="13" fillId="0" borderId="0" xfId="1" applyFont="1"/>
    <xf numFmtId="0" fontId="3" fillId="0" borderId="0" xfId="1" applyFont="1" applyAlignment="1"/>
    <xf numFmtId="0" fontId="7" fillId="0" borderId="0" xfId="1" applyFont="1" applyAlignment="1"/>
    <xf numFmtId="0" fontId="14" fillId="0" borderId="0" xfId="1" applyFont="1" applyAlignment="1"/>
    <xf numFmtId="0" fontId="3" fillId="0" borderId="1" xfId="1" applyFont="1" applyBorder="1"/>
    <xf numFmtId="0" fontId="15" fillId="0" borderId="0" xfId="1" applyFont="1"/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6" fillId="0" borderId="0" xfId="1" applyFont="1"/>
    <xf numFmtId="0" fontId="13" fillId="0" borderId="14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3" fillId="0" borderId="4" xfId="1" applyFont="1" applyBorder="1"/>
    <xf numFmtId="0" fontId="3" fillId="0" borderId="8" xfId="1" applyFont="1" applyBorder="1"/>
    <xf numFmtId="0" fontId="3" fillId="0" borderId="11" xfId="1" applyFont="1" applyBorder="1"/>
    <xf numFmtId="0" fontId="3" fillId="0" borderId="16" xfId="1" applyFont="1" applyBorder="1"/>
    <xf numFmtId="0" fontId="7" fillId="0" borderId="16" xfId="1" applyFont="1" applyBorder="1" applyAlignment="1">
      <alignment vertical="center"/>
    </xf>
    <xf numFmtId="0" fontId="7" fillId="0" borderId="16" xfId="1" applyFont="1" applyBorder="1"/>
    <xf numFmtId="0" fontId="3" fillId="0" borderId="17" xfId="1" applyFont="1" applyBorder="1"/>
    <xf numFmtId="0" fontId="3" fillId="0" borderId="3" xfId="1" applyFont="1" applyBorder="1"/>
    <xf numFmtId="0" fontId="10" fillId="0" borderId="18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3" fillId="0" borderId="10" xfId="1" applyFont="1" applyBorder="1"/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8" xfId="1" applyFont="1" applyBorder="1" applyAlignment="1"/>
    <xf numFmtId="0" fontId="3" fillId="0" borderId="11" xfId="1" applyFont="1" applyBorder="1" applyAlignment="1"/>
    <xf numFmtId="0" fontId="14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3" xfId="1" applyFont="1" applyBorder="1" applyAlignment="1"/>
    <xf numFmtId="0" fontId="17" fillId="0" borderId="18" xfId="1" applyFont="1" applyBorder="1" applyAlignment="1">
      <alignment horizontal="center" shrinkToFit="1"/>
    </xf>
    <xf numFmtId="0" fontId="17" fillId="0" borderId="19" xfId="1" applyFont="1" applyBorder="1" applyAlignment="1">
      <alignment horizontal="center" shrinkToFit="1"/>
    </xf>
    <xf numFmtId="0" fontId="17" fillId="0" borderId="28" xfId="1" applyFont="1" applyBorder="1" applyAlignment="1">
      <alignment horizontal="center" shrinkToFit="1"/>
    </xf>
    <xf numFmtId="0" fontId="17" fillId="0" borderId="0" xfId="1" applyFont="1" applyAlignment="1">
      <alignment horizontal="center" shrinkToFit="1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9" fillId="0" borderId="0" xfId="1" applyFont="1" applyAlignment="1"/>
    <xf numFmtId="0" fontId="17" fillId="0" borderId="0" xfId="1" applyFont="1" applyAlignment="1"/>
    <xf numFmtId="0" fontId="20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3" fillId="0" borderId="22" xfId="1" applyFont="1" applyBorder="1"/>
    <xf numFmtId="0" fontId="17" fillId="0" borderId="23" xfId="1" applyFont="1" applyBorder="1" applyAlignment="1">
      <alignment horizontal="center"/>
    </xf>
    <xf numFmtId="0" fontId="3" fillId="0" borderId="1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shrinkToFit="1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indent="5"/>
    </xf>
    <xf numFmtId="0" fontId="7" fillId="0" borderId="14" xfId="1" applyFont="1" applyBorder="1" applyAlignment="1">
      <alignment horizontal="left" vertical="center" indent="5"/>
    </xf>
    <xf numFmtId="0" fontId="7" fillId="0" borderId="30" xfId="1" applyFont="1" applyBorder="1" applyAlignment="1">
      <alignment horizontal="left" vertical="center" indent="5"/>
    </xf>
    <xf numFmtId="0" fontId="7" fillId="0" borderId="13" xfId="1" applyFont="1" applyBorder="1" applyAlignment="1">
      <alignment horizontal="left" vertical="center" indent="5"/>
    </xf>
    <xf numFmtId="0" fontId="7" fillId="0" borderId="15" xfId="1" applyFont="1" applyBorder="1" applyAlignment="1">
      <alignment horizontal="left" vertical="center" indent="5"/>
    </xf>
    <xf numFmtId="0" fontId="7" fillId="0" borderId="33" xfId="1" applyFont="1" applyBorder="1" applyAlignment="1">
      <alignment horizontal="left" vertical="center" indent="5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3" fillId="0" borderId="12" xfId="1" applyFont="1" applyBorder="1" applyAlignment="1">
      <alignment horizontal="right" vertical="center"/>
    </xf>
    <xf numFmtId="0" fontId="13" fillId="0" borderId="14" xfId="1" applyFont="1" applyBorder="1" applyAlignment="1">
      <alignment horizontal="right" vertical="center"/>
    </xf>
    <xf numFmtId="0" fontId="13" fillId="0" borderId="30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0" borderId="1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left" shrinkToFit="1"/>
    </xf>
    <xf numFmtId="0" fontId="11" fillId="0" borderId="0" xfId="1" applyFont="1" applyBorder="1" applyAlignment="1">
      <alignment horizontal="left" shrinkToFit="1"/>
    </xf>
    <xf numFmtId="0" fontId="11" fillId="0" borderId="7" xfId="1" applyFont="1" applyBorder="1" applyAlignment="1">
      <alignment horizontal="left" shrinkToFit="1"/>
    </xf>
    <xf numFmtId="0" fontId="11" fillId="0" borderId="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21" fillId="0" borderId="18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</cellXfs>
  <cellStyles count="2">
    <cellStyle name="標準" xfId="0" builtinId="0"/>
    <cellStyle name="標準_請求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38125" y="6737350"/>
          <a:ext cx="5695949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37584" y="9277350"/>
          <a:ext cx="1003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187450" y="9242425"/>
          <a:ext cx="2565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38125" y="6737350"/>
          <a:ext cx="5695949" cy="19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37584" y="9277350"/>
          <a:ext cx="1003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187450" y="9242425"/>
          <a:ext cx="2565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35</xdr:row>
      <xdr:rowOff>95250</xdr:rowOff>
    </xdr:from>
    <xdr:to>
      <xdr:col>23</xdr:col>
      <xdr:colOff>66674</xdr:colOff>
      <xdr:row>36</xdr:row>
      <xdr:rowOff>190501</xdr:rowOff>
    </xdr:to>
    <xdr:sp macro="" textlink="">
      <xdr:nvSpPr>
        <xdr:cNvPr id="9217" name="テキスト 13"/>
        <xdr:cNvSpPr txBox="1">
          <a:spLocks noChangeArrowheads="1"/>
        </xdr:cNvSpPr>
      </xdr:nvSpPr>
      <xdr:spPr bwMode="auto">
        <a:xfrm>
          <a:off x="261408" y="7048500"/>
          <a:ext cx="6165850" cy="20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45</xdr:row>
      <xdr:rowOff>38100</xdr:rowOff>
    </xdr:from>
    <xdr:to>
      <xdr:col>2</xdr:col>
      <xdr:colOff>385234</xdr:colOff>
      <xdr:row>45</xdr:row>
      <xdr:rowOff>542925</xdr:rowOff>
    </xdr:to>
    <xdr:sp macro="" textlink="">
      <xdr:nvSpPr>
        <xdr:cNvPr id="9218" name="テキスト 20"/>
        <xdr:cNvSpPr txBox="1">
          <a:spLocks noChangeArrowheads="1"/>
        </xdr:cNvSpPr>
      </xdr:nvSpPr>
      <xdr:spPr bwMode="auto">
        <a:xfrm>
          <a:off x="154517" y="9626600"/>
          <a:ext cx="1104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45</xdr:row>
      <xdr:rowOff>3175</xdr:rowOff>
    </xdr:from>
    <xdr:to>
      <xdr:col>14</xdr:col>
      <xdr:colOff>0</xdr:colOff>
      <xdr:row>45</xdr:row>
      <xdr:rowOff>212725</xdr:rowOff>
    </xdr:to>
    <xdr:sp macro="" textlink="">
      <xdr:nvSpPr>
        <xdr:cNvPr id="9219" name="テキスト 21"/>
        <xdr:cNvSpPr txBox="1">
          <a:spLocks noChangeArrowheads="1"/>
        </xdr:cNvSpPr>
      </xdr:nvSpPr>
      <xdr:spPr bwMode="auto">
        <a:xfrm>
          <a:off x="1295400" y="9591675"/>
          <a:ext cx="2809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37</xdr:row>
      <xdr:rowOff>95250</xdr:rowOff>
    </xdr:from>
    <xdr:to>
      <xdr:col>23</xdr:col>
      <xdr:colOff>66674</xdr:colOff>
      <xdr:row>38</xdr:row>
      <xdr:rowOff>190501</xdr:rowOff>
    </xdr:to>
    <xdr:sp macro="" textlink="">
      <xdr:nvSpPr>
        <xdr:cNvPr id="2" name="テキスト 13"/>
        <xdr:cNvSpPr txBox="1">
          <a:spLocks noChangeArrowheads="1"/>
        </xdr:cNvSpPr>
      </xdr:nvSpPr>
      <xdr:spPr bwMode="auto">
        <a:xfrm>
          <a:off x="257175" y="7067550"/>
          <a:ext cx="622935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口座振替を希望される場合は、下記の事項を記入してください。</a:t>
          </a:r>
        </a:p>
      </xdr:txBody>
    </xdr:sp>
    <xdr:clientData/>
  </xdr:twoCellAnchor>
  <xdr:twoCellAnchor>
    <xdr:from>
      <xdr:col>1</xdr:col>
      <xdr:colOff>16934</xdr:colOff>
      <xdr:row>47</xdr:row>
      <xdr:rowOff>38100</xdr:rowOff>
    </xdr:from>
    <xdr:to>
      <xdr:col>2</xdr:col>
      <xdr:colOff>385234</xdr:colOff>
      <xdr:row>47</xdr:row>
      <xdr:rowOff>542925</xdr:rowOff>
    </xdr:to>
    <xdr:sp macro="" textlink="">
      <xdr:nvSpPr>
        <xdr:cNvPr id="3" name="テキスト 20"/>
        <xdr:cNvSpPr txBox="1">
          <a:spLocks noChangeArrowheads="1"/>
        </xdr:cNvSpPr>
      </xdr:nvSpPr>
      <xdr:spPr bwMode="auto">
        <a:xfrm>
          <a:off x="150284" y="9620250"/>
          <a:ext cx="1101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（通帳のとおり フリガナも記入してください。）</a:t>
          </a:r>
        </a:p>
      </xdr:txBody>
    </xdr:sp>
    <xdr:clientData/>
  </xdr:twoCellAnchor>
  <xdr:twoCellAnchor>
    <xdr:from>
      <xdr:col>3</xdr:col>
      <xdr:colOff>19050</xdr:colOff>
      <xdr:row>47</xdr:row>
      <xdr:rowOff>3175</xdr:rowOff>
    </xdr:from>
    <xdr:to>
      <xdr:col>14</xdr:col>
      <xdr:colOff>0</xdr:colOff>
      <xdr:row>47</xdr:row>
      <xdr:rowOff>212725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95400" y="9591675"/>
          <a:ext cx="2809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（漢字でご記入ください。）</a:t>
          </a:r>
        </a:p>
      </xdr:txBody>
    </xdr:sp>
    <xdr:clientData/>
  </xdr:twoCellAnchor>
  <xdr:twoCellAnchor>
    <xdr:from>
      <xdr:col>19</xdr:col>
      <xdr:colOff>21167</xdr:colOff>
      <xdr:row>5</xdr:row>
      <xdr:rowOff>95249</xdr:rowOff>
    </xdr:from>
    <xdr:to>
      <xdr:col>23</xdr:col>
      <xdr:colOff>224506</xdr:colOff>
      <xdr:row>6</xdr:row>
      <xdr:rowOff>349249</xdr:rowOff>
    </xdr:to>
    <xdr:sp macro="" textlink="">
      <xdr:nvSpPr>
        <xdr:cNvPr id="6" name="テキスト ボックス 5"/>
        <xdr:cNvSpPr txBox="1"/>
      </xdr:nvSpPr>
      <xdr:spPr>
        <a:xfrm>
          <a:off x="5365750" y="1068916"/>
          <a:ext cx="1238250" cy="391583"/>
        </a:xfrm>
        <a:prstGeom prst="wedgeRoundRectCallout">
          <a:avLst>
            <a:gd name="adj1" fmla="val -54166"/>
            <a:gd name="adj2" fmla="val 11148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記入不要</a:t>
          </a:r>
        </a:p>
      </xdr:txBody>
    </xdr:sp>
    <xdr:clientData/>
  </xdr:twoCellAnchor>
  <xdr:twoCellAnchor>
    <xdr:from>
      <xdr:col>10</xdr:col>
      <xdr:colOff>61384</xdr:colOff>
      <xdr:row>8</xdr:row>
      <xdr:rowOff>120650</xdr:rowOff>
    </xdr:from>
    <xdr:to>
      <xdr:col>15</xdr:col>
      <xdr:colOff>29634</xdr:colOff>
      <xdr:row>11</xdr:row>
      <xdr:rowOff>46566</xdr:rowOff>
    </xdr:to>
    <xdr:sp macro="" textlink="">
      <xdr:nvSpPr>
        <xdr:cNvPr id="7" name="テキスト ボックス 6"/>
        <xdr:cNvSpPr txBox="1"/>
      </xdr:nvSpPr>
      <xdr:spPr>
        <a:xfrm>
          <a:off x="3126317" y="1845733"/>
          <a:ext cx="1238250" cy="391583"/>
        </a:xfrm>
        <a:prstGeom prst="wedgeRoundRectCallout">
          <a:avLst>
            <a:gd name="adj1" fmla="val 62073"/>
            <a:gd name="adj2" fmla="val -10474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記入不要</a:t>
          </a:r>
        </a:p>
      </xdr:txBody>
    </xdr:sp>
    <xdr:clientData/>
  </xdr:twoCellAnchor>
  <xdr:twoCellAnchor>
    <xdr:from>
      <xdr:col>16</xdr:col>
      <xdr:colOff>65617</xdr:colOff>
      <xdr:row>13</xdr:row>
      <xdr:rowOff>4939</xdr:rowOff>
    </xdr:from>
    <xdr:to>
      <xdr:col>22</xdr:col>
      <xdr:colOff>171414</xdr:colOff>
      <xdr:row>15</xdr:row>
      <xdr:rowOff>254002</xdr:rowOff>
    </xdr:to>
    <xdr:sp macro="" textlink="">
      <xdr:nvSpPr>
        <xdr:cNvPr id="8" name="テキスト ボックス 7"/>
        <xdr:cNvSpPr txBox="1"/>
      </xdr:nvSpPr>
      <xdr:spPr>
        <a:xfrm>
          <a:off x="4654550" y="2569634"/>
          <a:ext cx="1642533" cy="552451"/>
        </a:xfrm>
        <a:prstGeom prst="wedgeRoundRectCallout">
          <a:avLst>
            <a:gd name="adj1" fmla="val -64383"/>
            <a:gd name="adj2" fmla="val 33319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申請書と同一に記入してください。</a:t>
          </a:r>
        </a:p>
      </xdr:txBody>
    </xdr:sp>
    <xdr:clientData/>
  </xdr:twoCellAnchor>
  <xdr:twoCellAnchor>
    <xdr:from>
      <xdr:col>18</xdr:col>
      <xdr:colOff>129117</xdr:colOff>
      <xdr:row>21</xdr:row>
      <xdr:rowOff>57150</xdr:rowOff>
    </xdr:from>
    <xdr:to>
      <xdr:col>23</xdr:col>
      <xdr:colOff>203168</xdr:colOff>
      <xdr:row>22</xdr:row>
      <xdr:rowOff>304800</xdr:rowOff>
    </xdr:to>
    <xdr:sp macro="" textlink="">
      <xdr:nvSpPr>
        <xdr:cNvPr id="11" name="テキスト ボックス 10"/>
        <xdr:cNvSpPr txBox="1"/>
      </xdr:nvSpPr>
      <xdr:spPr>
        <a:xfrm>
          <a:off x="5232400" y="4269317"/>
          <a:ext cx="1350434" cy="342900"/>
        </a:xfrm>
        <a:prstGeom prst="wedgeRoundRectCallout">
          <a:avLst>
            <a:gd name="adj1" fmla="val -53038"/>
            <a:gd name="adj2" fmla="val -74433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記入してください。</a:t>
          </a:r>
        </a:p>
      </xdr:txBody>
    </xdr:sp>
    <xdr:clientData/>
  </xdr:twoCellAnchor>
  <xdr:twoCellAnchor>
    <xdr:from>
      <xdr:col>13</xdr:col>
      <xdr:colOff>162279</xdr:colOff>
      <xdr:row>24</xdr:row>
      <xdr:rowOff>155222</xdr:rowOff>
    </xdr:from>
    <xdr:to>
      <xdr:col>24</xdr:col>
      <xdr:colOff>42334</xdr:colOff>
      <xdr:row>32</xdr:row>
      <xdr:rowOff>112889</xdr:rowOff>
    </xdr:to>
    <xdr:sp macro="" textlink="">
      <xdr:nvSpPr>
        <xdr:cNvPr id="12" name="テキスト ボックス 11"/>
        <xdr:cNvSpPr txBox="1"/>
      </xdr:nvSpPr>
      <xdr:spPr>
        <a:xfrm>
          <a:off x="3661835" y="4924778"/>
          <a:ext cx="2469443" cy="1255889"/>
        </a:xfrm>
        <a:prstGeom prst="wedgeRoundRectCallout">
          <a:avLst>
            <a:gd name="adj1" fmla="val -61771"/>
            <a:gd name="adj2" fmla="val -45802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運営費の場合は、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・こども食堂事業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・夏休み等こども食堂事業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から該当の事業を記入してください。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165100</xdr:colOff>
      <xdr:row>36</xdr:row>
      <xdr:rowOff>0</xdr:rowOff>
    </xdr:from>
    <xdr:to>
      <xdr:col>7</xdr:col>
      <xdr:colOff>69850</xdr:colOff>
      <xdr:row>37</xdr:row>
      <xdr:rowOff>19050</xdr:rowOff>
    </xdr:to>
    <xdr:sp macro="" textlink="">
      <xdr:nvSpPr>
        <xdr:cNvPr id="15627" name="楕円 12"/>
        <xdr:cNvSpPr>
          <a:spLocks noChangeArrowheads="1"/>
        </xdr:cNvSpPr>
      </xdr:nvSpPr>
      <xdr:spPr bwMode="auto">
        <a:xfrm>
          <a:off x="920750" y="6718300"/>
          <a:ext cx="1257300" cy="2730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67733</xdr:colOff>
      <xdr:row>34</xdr:row>
      <xdr:rowOff>49389</xdr:rowOff>
    </xdr:from>
    <xdr:to>
      <xdr:col>24</xdr:col>
      <xdr:colOff>70556</xdr:colOff>
      <xdr:row>38</xdr:row>
      <xdr:rowOff>95250</xdr:rowOff>
    </xdr:to>
    <xdr:sp macro="" textlink="">
      <xdr:nvSpPr>
        <xdr:cNvPr id="14" name="テキスト ボックス 13"/>
        <xdr:cNvSpPr txBox="1"/>
      </xdr:nvSpPr>
      <xdr:spPr>
        <a:xfrm>
          <a:off x="3567289" y="6413500"/>
          <a:ext cx="2592211" cy="744361"/>
        </a:xfrm>
        <a:prstGeom prst="wedgeRoundRectCallout">
          <a:avLst>
            <a:gd name="adj1" fmla="val 8739"/>
            <a:gd name="adj2" fmla="val 76231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金融機関名、預金種別、口座番号及び口座名義を、枠の中にご記入ください。</a:t>
          </a:r>
        </a:p>
      </xdr:txBody>
    </xdr:sp>
    <xdr:clientData/>
  </xdr:twoCellAnchor>
  <xdr:twoCellAnchor>
    <xdr:from>
      <xdr:col>4</xdr:col>
      <xdr:colOff>190500</xdr:colOff>
      <xdr:row>41</xdr:row>
      <xdr:rowOff>57150</xdr:rowOff>
    </xdr:from>
    <xdr:to>
      <xdr:col>10</xdr:col>
      <xdr:colOff>31750</xdr:colOff>
      <xdr:row>41</xdr:row>
      <xdr:rowOff>336550</xdr:rowOff>
    </xdr:to>
    <xdr:sp macro="" textlink="">
      <xdr:nvSpPr>
        <xdr:cNvPr id="15629" name="楕円 14"/>
        <xdr:cNvSpPr>
          <a:spLocks noChangeArrowheads="1"/>
        </xdr:cNvSpPr>
      </xdr:nvSpPr>
      <xdr:spPr bwMode="auto">
        <a:xfrm>
          <a:off x="1593850" y="7937500"/>
          <a:ext cx="1250950" cy="2794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160866</xdr:colOff>
      <xdr:row>47</xdr:row>
      <xdr:rowOff>592667</xdr:rowOff>
    </xdr:from>
    <xdr:to>
      <xdr:col>23</xdr:col>
      <xdr:colOff>197554</xdr:colOff>
      <xdr:row>51</xdr:row>
      <xdr:rowOff>25399</xdr:rowOff>
    </xdr:to>
    <xdr:sp macro="" textlink="">
      <xdr:nvSpPr>
        <xdr:cNvPr id="16" name="テキスト ボックス 15"/>
        <xdr:cNvSpPr txBox="1"/>
      </xdr:nvSpPr>
      <xdr:spPr>
        <a:xfrm>
          <a:off x="4126088" y="10145889"/>
          <a:ext cx="1899355" cy="632177"/>
        </a:xfrm>
        <a:prstGeom prst="wedgeRoundRectCallout">
          <a:avLst>
            <a:gd name="adj1" fmla="val 11487"/>
            <a:gd name="adj2" fmla="val -71917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申請者と異なる場合は、委任状が必要となります。</a:t>
          </a:r>
        </a:p>
      </xdr:txBody>
    </xdr:sp>
    <xdr:clientData/>
  </xdr:twoCellAnchor>
  <xdr:twoCellAnchor>
    <xdr:from>
      <xdr:col>1</xdr:col>
      <xdr:colOff>7056</xdr:colOff>
      <xdr:row>0</xdr:row>
      <xdr:rowOff>74789</xdr:rowOff>
    </xdr:from>
    <xdr:to>
      <xdr:col>4</xdr:col>
      <xdr:colOff>201789</xdr:colOff>
      <xdr:row>2</xdr:row>
      <xdr:rowOff>341489</xdr:rowOff>
    </xdr:to>
    <xdr:sp macro="" textlink="">
      <xdr:nvSpPr>
        <xdr:cNvPr id="15556" name="Text Box 196"/>
        <xdr:cNvSpPr txBox="1">
          <a:spLocks noChangeArrowheads="1"/>
        </xdr:cNvSpPr>
      </xdr:nvSpPr>
      <xdr:spPr bwMode="auto">
        <a:xfrm>
          <a:off x="127000" y="74789"/>
          <a:ext cx="1478845" cy="5771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0" rIns="74295" bIns="8890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記入例</a:t>
          </a:r>
          <a:endParaRPr lang="ja-JP" altLang="en-US" sz="2800" b="0" i="0" u="none" strike="noStrike" baseline="0">
            <a:solidFill>
              <a:srgbClr val="000000"/>
            </a:solidFill>
            <a:latin typeface="Times New Roman"/>
            <a:ea typeface="HGPｺﾞｼｯｸM"/>
            <a:cs typeface="Times New Roman"/>
          </a:endParaRPr>
        </a:p>
        <a:p>
          <a:pPr algn="ctr" rtl="0">
            <a:defRPr sz="1000"/>
          </a:pPr>
          <a:endParaRPr lang="ja-JP" altLang="en-US" sz="2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18</xdr:col>
      <xdr:colOff>197556</xdr:colOff>
      <xdr:row>17</xdr:row>
      <xdr:rowOff>112889</xdr:rowOff>
    </xdr:from>
    <xdr:to>
      <xdr:col>24</xdr:col>
      <xdr:colOff>10552</xdr:colOff>
      <xdr:row>18</xdr:row>
      <xdr:rowOff>261761</xdr:rowOff>
    </xdr:to>
    <xdr:sp macro="" textlink="">
      <xdr:nvSpPr>
        <xdr:cNvPr id="15" name="テキスト ボックス 14"/>
        <xdr:cNvSpPr txBox="1"/>
      </xdr:nvSpPr>
      <xdr:spPr>
        <a:xfrm>
          <a:off x="4861278" y="3541889"/>
          <a:ext cx="1238218" cy="346428"/>
        </a:xfrm>
        <a:prstGeom prst="wedgeRoundRectCallout">
          <a:avLst>
            <a:gd name="adj1" fmla="val -69563"/>
            <a:gd name="adj2" fmla="val 2960"/>
            <a:gd name="adj3" fmla="val 16667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tabSelected="1" view="pageBreakPreview" zoomScale="90" zoomScaleNormal="100" zoomScaleSheetLayoutView="90" workbookViewId="0">
      <selection activeCell="V21" sqref="V21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15" t="s">
        <v>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41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37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17" t="s">
        <v>42</v>
      </c>
      <c r="F18" s="117"/>
      <c r="G18" s="40"/>
      <c r="H18" s="41"/>
    </row>
    <row r="19" spans="1:26" s="39" customFormat="1" ht="22.5" customHeight="1">
      <c r="E19" s="39" t="s">
        <v>18</v>
      </c>
      <c r="V19" s="81"/>
      <c r="W19" s="40"/>
    </row>
    <row r="20" spans="1:26" s="30" customFormat="1" ht="6.75" customHeight="1"/>
    <row r="21" spans="1:26" s="30" customFormat="1" ht="14.25" customHeight="1">
      <c r="E21" s="30" t="s">
        <v>38</v>
      </c>
      <c r="G21" s="30" t="s">
        <v>43</v>
      </c>
    </row>
    <row r="22" spans="1:26" s="30" customFormat="1" ht="7.5" customHeight="1"/>
    <row r="23" spans="1:26" s="30" customFormat="1" ht="26.15" customHeight="1">
      <c r="A23" s="36"/>
      <c r="B23" s="42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  <c r="Z23" s="43"/>
    </row>
    <row r="24" spans="1:26" s="30" customFormat="1" ht="13" customHeight="1">
      <c r="A24" s="36"/>
      <c r="B24" s="44"/>
      <c r="C24" s="120" t="s">
        <v>77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Z24" s="43"/>
    </row>
    <row r="25" spans="1:26" s="30" customFormat="1" ht="13" customHeight="1">
      <c r="A25" s="36"/>
      <c r="B25" s="45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Z25" s="43"/>
    </row>
    <row r="26" spans="1:26" s="30" customFormat="1" ht="13" customHeight="1">
      <c r="A26" s="36"/>
      <c r="B26" s="124" t="s">
        <v>78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6"/>
      <c r="Z26" s="43"/>
    </row>
    <row r="27" spans="1:26" s="30" customFormat="1" ht="13" customHeight="1">
      <c r="A27" s="36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  <c r="Z27" s="46"/>
    </row>
    <row r="28" spans="1:26" s="30" customFormat="1" ht="13" customHeight="1">
      <c r="A28" s="36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</row>
    <row r="29" spans="1:26" s="30" customFormat="1" ht="13" customHeight="1">
      <c r="A29" s="3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</row>
    <row r="30" spans="1:26" s="30" customFormat="1" ht="13" customHeight="1">
      <c r="A30" s="36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7"/>
    </row>
    <row r="31" spans="1:26" s="30" customFormat="1" ht="13" customHeight="1">
      <c r="A31" s="36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40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20</v>
      </c>
      <c r="C33" s="31" t="s">
        <v>21</v>
      </c>
    </row>
    <row r="34" spans="2:24" s="30" customFormat="1" ht="7.5" customHeight="1"/>
    <row r="35" spans="2:24" s="30" customFormat="1" ht="20.25" customHeight="1">
      <c r="B35" s="31"/>
      <c r="C35" s="31" t="s">
        <v>22</v>
      </c>
      <c r="D35" s="31"/>
      <c r="E35" s="31"/>
      <c r="F35" s="31"/>
      <c r="G35" s="31"/>
      <c r="H35" s="31"/>
      <c r="I35" s="31"/>
      <c r="J35" s="31" t="s">
        <v>23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41" t="s">
        <v>75</v>
      </c>
      <c r="C38" s="142"/>
      <c r="D38" s="82"/>
      <c r="E38" s="83"/>
      <c r="F38" s="83"/>
      <c r="G38" s="83"/>
      <c r="H38" s="83"/>
      <c r="I38" s="83"/>
      <c r="J38" s="83"/>
      <c r="K38" s="83"/>
      <c r="L38" s="89" t="s">
        <v>44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47</v>
      </c>
      <c r="X38" s="84"/>
    </row>
    <row r="39" spans="2:24" s="30" customFormat="1" ht="24" customHeight="1">
      <c r="B39" s="143"/>
      <c r="C39" s="144"/>
      <c r="D39" s="85"/>
      <c r="E39" s="86"/>
      <c r="F39" s="86"/>
      <c r="G39" s="86"/>
      <c r="H39" s="86"/>
      <c r="I39" s="86"/>
      <c r="J39" s="86"/>
      <c r="K39" s="86"/>
      <c r="L39" s="88" t="s">
        <v>45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46</v>
      </c>
      <c r="X39" s="87"/>
    </row>
    <row r="40" spans="2:24" s="30" customFormat="1" ht="28.5" customHeight="1">
      <c r="B40" s="132" t="s">
        <v>24</v>
      </c>
      <c r="C40" s="134"/>
      <c r="D40" s="52"/>
      <c r="E40" s="52"/>
      <c r="F40" s="52"/>
      <c r="G40" s="53" t="s">
        <v>25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30" t="s">
        <v>26</v>
      </c>
      <c r="C42" s="131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45" t="s">
        <v>48</v>
      </c>
      <c r="T42" s="146"/>
      <c r="U42" s="146"/>
      <c r="V42" s="146"/>
      <c r="W42" s="146"/>
      <c r="X42" s="147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48" t="s">
        <v>27</v>
      </c>
      <c r="C44" s="149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30" t="s">
        <v>28</v>
      </c>
      <c r="C45" s="131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4"/>
    </row>
    <row r="47" spans="2:24" s="30" customFormat="1" ht="4.5" customHeight="1"/>
    <row r="48" spans="2:24" s="41" customFormat="1" ht="15" customHeight="1">
      <c r="B48" s="41" t="s">
        <v>49</v>
      </c>
    </row>
    <row r="49" spans="2:24" s="73" customFormat="1" ht="18" customHeight="1">
      <c r="B49" s="73" t="s">
        <v>50</v>
      </c>
      <c r="T49" s="61"/>
      <c r="U49" s="61"/>
      <c r="V49" s="61"/>
      <c r="W49" s="61"/>
      <c r="X49" s="61"/>
    </row>
    <row r="50" spans="2:24" s="73" customFormat="1" ht="18" customHeight="1">
      <c r="B50" s="73" t="s">
        <v>29</v>
      </c>
      <c r="E50" s="74" t="s">
        <v>30</v>
      </c>
      <c r="F50" s="75" t="s">
        <v>31</v>
      </c>
      <c r="G50" s="75" t="s">
        <v>32</v>
      </c>
      <c r="H50" s="75" t="s">
        <v>33</v>
      </c>
      <c r="I50" s="75" t="s">
        <v>34</v>
      </c>
      <c r="J50" s="75" t="s">
        <v>30</v>
      </c>
      <c r="K50" s="75" t="s">
        <v>39</v>
      </c>
      <c r="L50" s="75" t="s">
        <v>35</v>
      </c>
      <c r="M50" s="75" t="s">
        <v>36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B45:C45"/>
    <mergeCell ref="D46:X46"/>
    <mergeCell ref="B30:X31"/>
    <mergeCell ref="B38:C39"/>
    <mergeCell ref="B40:C40"/>
    <mergeCell ref="B42:C42"/>
    <mergeCell ref="S42:X42"/>
    <mergeCell ref="B44:C44"/>
    <mergeCell ref="B28:X29"/>
    <mergeCell ref="A3:Y3"/>
    <mergeCell ref="E18:F18"/>
    <mergeCell ref="C23:X23"/>
    <mergeCell ref="C24:X25"/>
    <mergeCell ref="B26:X27"/>
  </mergeCells>
  <phoneticPr fontId="2"/>
  <pageMargins left="0.75" right="0.2" top="0.25" bottom="0.21" header="0.2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view="pageBreakPreview" zoomScale="90" zoomScaleNormal="100" zoomScaleSheetLayoutView="90" workbookViewId="0">
      <selection activeCell="V20" sqref="V20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15" t="s">
        <v>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41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37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17" t="s">
        <v>42</v>
      </c>
      <c r="F18" s="117"/>
      <c r="G18" s="40"/>
      <c r="H18" s="41"/>
    </row>
    <row r="19" spans="1:26" s="39" customFormat="1" ht="22.5" customHeight="1">
      <c r="E19" s="39" t="s">
        <v>18</v>
      </c>
      <c r="V19" s="81"/>
      <c r="W19" s="40"/>
    </row>
    <row r="20" spans="1:26" s="30" customFormat="1" ht="6.75" customHeight="1"/>
    <row r="21" spans="1:26" s="30" customFormat="1" ht="14.25" customHeight="1">
      <c r="E21" s="30" t="s">
        <v>38</v>
      </c>
      <c r="G21" s="30" t="s">
        <v>43</v>
      </c>
    </row>
    <row r="22" spans="1:26" s="30" customFormat="1" ht="7.5" customHeight="1"/>
    <row r="23" spans="1:26" s="30" customFormat="1" ht="26.15" customHeight="1">
      <c r="A23" s="36"/>
      <c r="B23" s="42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  <c r="Z23" s="43"/>
    </row>
    <row r="24" spans="1:26" s="30" customFormat="1" ht="13" customHeight="1">
      <c r="A24" s="36"/>
      <c r="B24" s="44"/>
      <c r="C24" s="120" t="s">
        <v>77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Z24" s="43"/>
    </row>
    <row r="25" spans="1:26" s="30" customFormat="1" ht="13" customHeight="1">
      <c r="A25" s="36"/>
      <c r="B25" s="45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Z25" s="43"/>
    </row>
    <row r="26" spans="1:26" s="30" customFormat="1" ht="13" customHeight="1">
      <c r="A26" s="36"/>
      <c r="B26" s="124" t="s">
        <v>79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6"/>
      <c r="Z26" s="43"/>
    </row>
    <row r="27" spans="1:26" s="30" customFormat="1" ht="13" customHeight="1">
      <c r="A27" s="36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  <c r="Z27" s="46"/>
    </row>
    <row r="28" spans="1:26" s="30" customFormat="1" ht="13" customHeight="1">
      <c r="A28" s="36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</row>
    <row r="29" spans="1:26" s="30" customFormat="1" ht="13" customHeight="1">
      <c r="A29" s="3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</row>
    <row r="30" spans="1:26" s="30" customFormat="1" ht="13" customHeight="1">
      <c r="A30" s="36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7"/>
    </row>
    <row r="31" spans="1:26" s="30" customFormat="1" ht="13" customHeight="1">
      <c r="A31" s="36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40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20</v>
      </c>
      <c r="C33" s="31" t="s">
        <v>21</v>
      </c>
    </row>
    <row r="34" spans="2:24" s="30" customFormat="1" ht="7.5" customHeight="1"/>
    <row r="35" spans="2:24" s="30" customFormat="1" ht="20.25" customHeight="1">
      <c r="B35" s="31"/>
      <c r="C35" s="31" t="s">
        <v>22</v>
      </c>
      <c r="D35" s="31"/>
      <c r="E35" s="31"/>
      <c r="F35" s="31"/>
      <c r="G35" s="31"/>
      <c r="H35" s="31"/>
      <c r="I35" s="31"/>
      <c r="J35" s="31" t="s">
        <v>23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41" t="s">
        <v>75</v>
      </c>
      <c r="C38" s="142"/>
      <c r="D38" s="82"/>
      <c r="E38" s="83"/>
      <c r="F38" s="83"/>
      <c r="G38" s="83"/>
      <c r="H38" s="83"/>
      <c r="I38" s="83"/>
      <c r="J38" s="83"/>
      <c r="K38" s="83"/>
      <c r="L38" s="89" t="s">
        <v>44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47</v>
      </c>
      <c r="X38" s="84"/>
    </row>
    <row r="39" spans="2:24" s="30" customFormat="1" ht="24" customHeight="1">
      <c r="B39" s="143"/>
      <c r="C39" s="144"/>
      <c r="D39" s="85"/>
      <c r="E39" s="86"/>
      <c r="F39" s="86"/>
      <c r="G39" s="86"/>
      <c r="H39" s="86"/>
      <c r="I39" s="86"/>
      <c r="J39" s="86"/>
      <c r="K39" s="86"/>
      <c r="L39" s="88" t="s">
        <v>45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46</v>
      </c>
      <c r="X39" s="87"/>
    </row>
    <row r="40" spans="2:24" s="30" customFormat="1" ht="28.5" customHeight="1">
      <c r="B40" s="132" t="s">
        <v>24</v>
      </c>
      <c r="C40" s="134"/>
      <c r="D40" s="52"/>
      <c r="E40" s="52"/>
      <c r="F40" s="52"/>
      <c r="G40" s="53" t="s">
        <v>25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30" t="s">
        <v>26</v>
      </c>
      <c r="C42" s="131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45" t="s">
        <v>48</v>
      </c>
      <c r="T42" s="146"/>
      <c r="U42" s="146"/>
      <c r="V42" s="146"/>
      <c r="W42" s="146"/>
      <c r="X42" s="147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48" t="s">
        <v>27</v>
      </c>
      <c r="C44" s="149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30" t="s">
        <v>28</v>
      </c>
      <c r="C45" s="131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4"/>
    </row>
    <row r="47" spans="2:24" s="30" customFormat="1" ht="4.5" customHeight="1"/>
    <row r="48" spans="2:24" s="41" customFormat="1" ht="15" customHeight="1">
      <c r="B48" s="41" t="s">
        <v>49</v>
      </c>
    </row>
    <row r="49" spans="2:24" s="73" customFormat="1" ht="18" customHeight="1">
      <c r="B49" s="73" t="s">
        <v>50</v>
      </c>
      <c r="T49" s="61"/>
      <c r="U49" s="61"/>
      <c r="V49" s="61"/>
      <c r="W49" s="61"/>
      <c r="X49" s="61"/>
    </row>
    <row r="50" spans="2:24" s="73" customFormat="1" ht="18" customHeight="1">
      <c r="B50" s="73" t="s">
        <v>29</v>
      </c>
      <c r="E50" s="74" t="s">
        <v>30</v>
      </c>
      <c r="F50" s="75" t="s">
        <v>31</v>
      </c>
      <c r="G50" s="75" t="s">
        <v>32</v>
      </c>
      <c r="H50" s="75" t="s">
        <v>33</v>
      </c>
      <c r="I50" s="75" t="s">
        <v>34</v>
      </c>
      <c r="J50" s="75" t="s">
        <v>30</v>
      </c>
      <c r="K50" s="75" t="s">
        <v>39</v>
      </c>
      <c r="L50" s="75" t="s">
        <v>35</v>
      </c>
      <c r="M50" s="75" t="s">
        <v>36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B45:C45"/>
    <mergeCell ref="D46:X46"/>
    <mergeCell ref="B30:X31"/>
    <mergeCell ref="B38:C39"/>
    <mergeCell ref="B40:C40"/>
    <mergeCell ref="B42:C42"/>
    <mergeCell ref="S42:X42"/>
    <mergeCell ref="B44:C44"/>
    <mergeCell ref="B28:X29"/>
    <mergeCell ref="A3:Y3"/>
    <mergeCell ref="E18:F18"/>
    <mergeCell ref="C23:X23"/>
    <mergeCell ref="C24:X25"/>
    <mergeCell ref="B26:X27"/>
  </mergeCells>
  <phoneticPr fontId="2"/>
  <pageMargins left="0.75" right="0.2" top="0.25" bottom="0.21" header="0.2" footer="0.2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view="pageBreakPreview" topLeftCell="A10" zoomScale="90" zoomScaleNormal="100" zoomScaleSheetLayoutView="90" workbookViewId="0">
      <selection activeCell="V20" sqref="V20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15" t="s">
        <v>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/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41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78"/>
      <c r="I14" s="79"/>
      <c r="J14" s="80"/>
      <c r="K14" s="35" t="s">
        <v>17</v>
      </c>
      <c r="L14" s="78"/>
      <c r="M14" s="79"/>
      <c r="N14" s="79"/>
      <c r="O14" s="80"/>
      <c r="P14" s="36"/>
    </row>
    <row r="15" spans="1:25" s="30" customFormat="1" ht="5.25" customHeight="1"/>
    <row r="16" spans="1:25" s="1" customFormat="1" ht="25.5" customHeight="1">
      <c r="E16" s="1" t="s">
        <v>37</v>
      </c>
      <c r="H16" s="37"/>
      <c r="I16" s="2"/>
    </row>
    <row r="17" spans="1:26" s="30" customFormat="1" ht="21" customHeight="1">
      <c r="E17" s="38"/>
      <c r="G17" s="31"/>
    </row>
    <row r="18" spans="1:26" s="39" customFormat="1" ht="15.75" customHeight="1">
      <c r="C18" s="40"/>
      <c r="D18" s="40"/>
      <c r="E18" s="117" t="s">
        <v>42</v>
      </c>
      <c r="F18" s="117"/>
      <c r="G18" s="40"/>
      <c r="H18" s="41"/>
    </row>
    <row r="19" spans="1:26" s="39" customFormat="1" ht="22.5" customHeight="1">
      <c r="E19" s="39" t="s">
        <v>18</v>
      </c>
      <c r="V19" s="81"/>
      <c r="W19" s="40"/>
    </row>
    <row r="20" spans="1:26" s="30" customFormat="1" ht="6.75" customHeight="1"/>
    <row r="21" spans="1:26" s="30" customFormat="1" ht="14.25" customHeight="1">
      <c r="E21" s="30" t="s">
        <v>38</v>
      </c>
      <c r="G21" s="30" t="s">
        <v>43</v>
      </c>
    </row>
    <row r="22" spans="1:26" s="30" customFormat="1" ht="7.5" customHeight="1"/>
    <row r="23" spans="1:26" s="30" customFormat="1" ht="26.15" customHeight="1">
      <c r="A23" s="36"/>
      <c r="B23" s="42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  <c r="Z23" s="43"/>
    </row>
    <row r="24" spans="1:26" s="30" customFormat="1" ht="13" customHeight="1">
      <c r="A24" s="36"/>
      <c r="B24" s="44"/>
      <c r="C24" s="120" t="s">
        <v>80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Z24" s="43"/>
    </row>
    <row r="25" spans="1:26" s="30" customFormat="1" ht="13" customHeight="1">
      <c r="A25" s="36"/>
      <c r="B25" s="45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Z25" s="43"/>
    </row>
    <row r="26" spans="1:26" s="30" customFormat="1" ht="13" customHeight="1">
      <c r="A26" s="36"/>
      <c r="B26" s="124" t="s">
        <v>74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6"/>
      <c r="Z26" s="43"/>
    </row>
    <row r="27" spans="1:26" s="30" customFormat="1" ht="13" customHeight="1">
      <c r="A27" s="36"/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  <c r="Z27" s="46"/>
    </row>
    <row r="28" spans="1:26" s="30" customFormat="1" ht="13" customHeight="1">
      <c r="A28" s="36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</row>
    <row r="29" spans="1:26" s="30" customFormat="1" ht="13" customHeight="1">
      <c r="A29" s="3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</row>
    <row r="30" spans="1:26" s="30" customFormat="1" ht="13" customHeight="1">
      <c r="A30" s="36"/>
      <c r="B30" s="135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7"/>
    </row>
    <row r="31" spans="1:26" s="30" customFormat="1" ht="13" customHeight="1">
      <c r="A31" s="36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40"/>
    </row>
    <row r="32" spans="1:26" s="30" customFormat="1" ht="10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0" customFormat="1" ht="19.5" customHeight="1">
      <c r="B33" s="30" t="s">
        <v>20</v>
      </c>
      <c r="C33" s="31" t="s">
        <v>21</v>
      </c>
    </row>
    <row r="34" spans="2:24" s="30" customFormat="1" ht="7.5" customHeight="1"/>
    <row r="35" spans="2:24" s="30" customFormat="1" ht="20.25" customHeight="1">
      <c r="B35" s="31"/>
      <c r="C35" s="31" t="s">
        <v>22</v>
      </c>
      <c r="D35" s="31"/>
      <c r="E35" s="31"/>
      <c r="F35" s="31"/>
      <c r="G35" s="31"/>
      <c r="H35" s="31"/>
      <c r="I35" s="31"/>
      <c r="J35" s="31" t="s">
        <v>23</v>
      </c>
      <c r="K35" s="31"/>
      <c r="L35" s="31"/>
      <c r="M35" s="31"/>
      <c r="N35" s="31"/>
      <c r="O35" s="31"/>
      <c r="P35" s="31"/>
      <c r="Q35" s="31"/>
      <c r="R35" s="31"/>
    </row>
    <row r="36" spans="2:24" s="30" customFormat="1" ht="8.25" customHeight="1"/>
    <row r="37" spans="2:24" s="30" customFormat="1" ht="15.75" customHeight="1"/>
    <row r="38" spans="2:24" s="30" customFormat="1" ht="24" customHeight="1">
      <c r="B38" s="141" t="s">
        <v>75</v>
      </c>
      <c r="C38" s="142"/>
      <c r="D38" s="82"/>
      <c r="E38" s="83"/>
      <c r="F38" s="83"/>
      <c r="G38" s="83"/>
      <c r="H38" s="83"/>
      <c r="I38" s="83"/>
      <c r="J38" s="83"/>
      <c r="K38" s="83"/>
      <c r="L38" s="89" t="s">
        <v>44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9" t="s">
        <v>47</v>
      </c>
      <c r="X38" s="84"/>
    </row>
    <row r="39" spans="2:24" s="30" customFormat="1" ht="24" customHeight="1">
      <c r="B39" s="143"/>
      <c r="C39" s="144"/>
      <c r="D39" s="85"/>
      <c r="E39" s="86"/>
      <c r="F39" s="86"/>
      <c r="G39" s="86"/>
      <c r="H39" s="86"/>
      <c r="I39" s="86"/>
      <c r="J39" s="86"/>
      <c r="K39" s="86"/>
      <c r="L39" s="88" t="s">
        <v>45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8" t="s">
        <v>46</v>
      </c>
      <c r="X39" s="87"/>
    </row>
    <row r="40" spans="2:24" s="30" customFormat="1" ht="28.5" customHeight="1">
      <c r="B40" s="132" t="s">
        <v>24</v>
      </c>
      <c r="C40" s="134"/>
      <c r="D40" s="52"/>
      <c r="E40" s="52"/>
      <c r="F40" s="52"/>
      <c r="G40" s="53" t="s">
        <v>25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2"/>
      <c r="T40" s="52"/>
      <c r="U40" s="52"/>
      <c r="V40" s="52"/>
      <c r="W40" s="52"/>
      <c r="X40" s="55"/>
    </row>
    <row r="41" spans="2:24" s="30" customFormat="1" ht="10.5" customHeight="1">
      <c r="B41" s="42"/>
      <c r="C41" s="4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49"/>
    </row>
    <row r="42" spans="2:24" s="30" customFormat="1" ht="33.75" customHeight="1">
      <c r="B42" s="130" t="s">
        <v>26</v>
      </c>
      <c r="C42" s="131"/>
      <c r="D42" s="36"/>
      <c r="E42" s="57"/>
      <c r="F42" s="58"/>
      <c r="G42" s="59"/>
      <c r="H42" s="58"/>
      <c r="I42" s="59"/>
      <c r="J42" s="58"/>
      <c r="K42" s="59"/>
      <c r="L42" s="58"/>
      <c r="M42" s="59"/>
      <c r="N42" s="58"/>
      <c r="O42" s="59"/>
      <c r="P42" s="58"/>
      <c r="Q42" s="59"/>
      <c r="R42" s="60"/>
      <c r="S42" s="145" t="s">
        <v>48</v>
      </c>
      <c r="T42" s="146"/>
      <c r="U42" s="146"/>
      <c r="V42" s="146"/>
      <c r="W42" s="146"/>
      <c r="X42" s="147"/>
    </row>
    <row r="43" spans="2:24" s="30" customFormat="1" ht="9.75" customHeight="1">
      <c r="B43" s="50"/>
      <c r="C43" s="5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51"/>
    </row>
    <row r="44" spans="2:24" s="30" customFormat="1" ht="25.5" customHeight="1">
      <c r="B44" s="148" t="s">
        <v>27</v>
      </c>
      <c r="C44" s="149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5"/>
      <c r="T44" s="64"/>
      <c r="U44" s="64"/>
      <c r="V44" s="65"/>
      <c r="W44" s="64"/>
      <c r="X44" s="66"/>
    </row>
    <row r="45" spans="2:24" s="30" customFormat="1" ht="25.5" customHeight="1">
      <c r="B45" s="130" t="s">
        <v>28</v>
      </c>
      <c r="C45" s="131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8"/>
      <c r="U45" s="68"/>
      <c r="V45" s="104"/>
      <c r="W45" s="68"/>
      <c r="X45" s="70"/>
    </row>
    <row r="46" spans="2:24" s="30" customFormat="1" ht="57" customHeight="1">
      <c r="B46" s="71"/>
      <c r="C46" s="7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4"/>
    </row>
    <row r="47" spans="2:24" s="30" customFormat="1" ht="4.5" customHeight="1"/>
    <row r="48" spans="2:24" s="41" customFormat="1" ht="15" customHeight="1">
      <c r="B48" s="41" t="s">
        <v>49</v>
      </c>
    </row>
    <row r="49" spans="2:24" s="73" customFormat="1" ht="18" customHeight="1">
      <c r="B49" s="73" t="s">
        <v>50</v>
      </c>
      <c r="T49" s="61"/>
      <c r="U49" s="61"/>
      <c r="V49" s="61"/>
      <c r="W49" s="61"/>
      <c r="X49" s="61"/>
    </row>
    <row r="50" spans="2:24" s="73" customFormat="1" ht="18" customHeight="1">
      <c r="B50" s="73" t="s">
        <v>29</v>
      </c>
      <c r="E50" s="74" t="s">
        <v>30</v>
      </c>
      <c r="F50" s="75" t="s">
        <v>31</v>
      </c>
      <c r="G50" s="75" t="s">
        <v>32</v>
      </c>
      <c r="H50" s="75" t="s">
        <v>33</v>
      </c>
      <c r="I50" s="75" t="s">
        <v>34</v>
      </c>
      <c r="J50" s="75" t="s">
        <v>30</v>
      </c>
      <c r="K50" s="75" t="s">
        <v>39</v>
      </c>
      <c r="L50" s="75" t="s">
        <v>35</v>
      </c>
      <c r="M50" s="75" t="s">
        <v>36</v>
      </c>
      <c r="N50" s="75"/>
      <c r="O50" s="75"/>
      <c r="P50" s="75"/>
      <c r="Q50" s="75"/>
      <c r="R50" s="76"/>
      <c r="S50" s="61"/>
    </row>
    <row r="51" spans="2:24" s="73" customFormat="1" ht="27" customHeight="1">
      <c r="B51" s="77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2:24" s="30" customFormat="1" ht="14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2:24" s="30" customFormat="1" ht="14"/>
    <row r="54" spans="2:24" s="30" customFormat="1" ht="14"/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</sheetData>
  <mergeCells count="14">
    <mergeCell ref="A3:Y3"/>
    <mergeCell ref="E18:F18"/>
    <mergeCell ref="B44:C44"/>
    <mergeCell ref="B45:C45"/>
    <mergeCell ref="S42:X42"/>
    <mergeCell ref="B38:C39"/>
    <mergeCell ref="B40:C40"/>
    <mergeCell ref="B42:C42"/>
    <mergeCell ref="D46:X46"/>
    <mergeCell ref="B30:X31"/>
    <mergeCell ref="B28:X29"/>
    <mergeCell ref="C23:X23"/>
    <mergeCell ref="C24:X25"/>
    <mergeCell ref="B26:X27"/>
  </mergeCells>
  <phoneticPr fontId="2"/>
  <dataValidations count="1">
    <dataValidation type="list" allowBlank="1" showInputMessage="1" sqref="B26:X27">
      <formula1>" （運営費：子ども食堂事業及び朝ごはん子ども食堂事業）,（運営費：子ども食堂事業及び夏休み等子ども食堂事業）"</formula1>
    </dataValidation>
  </dataValidations>
  <pageMargins left="0.75" right="0.2" top="0.25" bottom="0.21" header="0.2" footer="0.2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showGridLines="0" view="pageBreakPreview" topLeftCell="A4" zoomScale="90" zoomScaleNormal="100" zoomScaleSheetLayoutView="90" workbookViewId="0">
      <selection activeCell="T18" sqref="T18"/>
    </sheetView>
  </sheetViews>
  <sheetFormatPr defaultColWidth="9" defaultRowHeight="12"/>
  <cols>
    <col min="1" max="1" width="1.7265625" style="29" customWidth="1"/>
    <col min="2" max="2" width="9.08984375" style="29" customWidth="1"/>
    <col min="3" max="3" width="5.90625" style="29" customWidth="1"/>
    <col min="4" max="23" width="3.36328125" style="29" customWidth="1"/>
    <col min="24" max="24" width="3.7265625" style="29" customWidth="1"/>
    <col min="25" max="25" width="2.26953125" style="29" customWidth="1"/>
    <col min="26" max="16384" width="9" style="29"/>
  </cols>
  <sheetData>
    <row r="1" spans="1:25">
      <c r="A1" s="28"/>
    </row>
    <row r="2" spans="1:25">
      <c r="A2" s="28"/>
    </row>
    <row r="3" spans="1:25" ht="28.5" customHeight="1">
      <c r="A3" s="115" t="s">
        <v>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9.75" customHeight="1"/>
    <row r="5" spans="1:25" s="30" customFormat="1" ht="15" customHeight="1">
      <c r="B5" s="3"/>
      <c r="C5" s="4" t="s">
        <v>0</v>
      </c>
      <c r="D5" s="5"/>
      <c r="E5" s="6" t="s">
        <v>1</v>
      </c>
      <c r="F5" s="7"/>
      <c r="G5" s="8" t="s">
        <v>2</v>
      </c>
      <c r="H5" s="9"/>
      <c r="I5" s="6" t="s">
        <v>3</v>
      </c>
      <c r="J5" s="9"/>
      <c r="K5" s="6" t="s">
        <v>4</v>
      </c>
      <c r="L5" s="10"/>
      <c r="M5" s="6" t="s">
        <v>5</v>
      </c>
      <c r="N5" s="9"/>
      <c r="O5" s="6" t="s">
        <v>6</v>
      </c>
      <c r="P5" s="9"/>
      <c r="Q5" s="6" t="s">
        <v>7</v>
      </c>
      <c r="R5" s="4"/>
      <c r="S5" s="6" t="s">
        <v>8</v>
      </c>
      <c r="T5" s="11"/>
      <c r="U5" s="6" t="s">
        <v>9</v>
      </c>
      <c r="V5" s="11"/>
      <c r="W5" s="12" t="s">
        <v>10</v>
      </c>
    </row>
    <row r="6" spans="1:25" s="30" customFormat="1" ht="10.5" customHeight="1">
      <c r="B6" s="3"/>
      <c r="C6" s="13"/>
      <c r="D6" s="14"/>
      <c r="E6" s="15"/>
      <c r="F6" s="13"/>
      <c r="G6" s="15"/>
      <c r="H6" s="16"/>
      <c r="I6" s="17"/>
      <c r="J6" s="16"/>
      <c r="K6" s="17"/>
      <c r="L6" s="18"/>
      <c r="M6" s="17"/>
      <c r="N6" s="16"/>
      <c r="O6" s="15"/>
      <c r="P6" s="16"/>
      <c r="Q6" s="15"/>
      <c r="R6" s="13"/>
      <c r="S6" s="15"/>
      <c r="T6" s="14"/>
      <c r="U6" s="17"/>
      <c r="V6" s="16"/>
      <c r="W6" s="19"/>
    </row>
    <row r="7" spans="1:25" s="30" customFormat="1" ht="32.25" customHeight="1">
      <c r="B7" s="27" t="s">
        <v>11</v>
      </c>
      <c r="C7" s="20"/>
      <c r="D7" s="21"/>
      <c r="E7" s="22"/>
      <c r="F7" s="20"/>
      <c r="G7" s="23"/>
      <c r="H7" s="24"/>
      <c r="I7" s="23"/>
      <c r="J7" s="24"/>
      <c r="K7" s="23"/>
      <c r="L7" s="25"/>
      <c r="M7" s="23" t="s">
        <v>51</v>
      </c>
      <c r="N7" s="24"/>
      <c r="O7" s="23"/>
      <c r="P7" s="24"/>
      <c r="Q7" s="23"/>
      <c r="R7" s="25"/>
      <c r="S7" s="23"/>
      <c r="T7" s="24"/>
      <c r="U7" s="23"/>
      <c r="V7" s="24"/>
      <c r="W7" s="26"/>
    </row>
    <row r="8" spans="1:25" s="30" customFormat="1" ht="15.75" customHeight="1">
      <c r="F8" s="29" t="s">
        <v>12</v>
      </c>
    </row>
    <row r="9" spans="1:25" s="30" customFormat="1" ht="10.5" customHeight="1"/>
    <row r="10" spans="1:25" s="30" customFormat="1" ht="16.5">
      <c r="B10" s="31" t="s">
        <v>13</v>
      </c>
      <c r="Q10" s="32" t="s">
        <v>41</v>
      </c>
      <c r="R10" s="32"/>
    </row>
    <row r="11" spans="1:25" s="30" customFormat="1" ht="8.25" customHeight="1"/>
    <row r="12" spans="1:25" s="30" customFormat="1" ht="12" customHeight="1">
      <c r="B12" s="33" t="s">
        <v>14</v>
      </c>
    </row>
    <row r="13" spans="1:25" s="30" customFormat="1" ht="18" customHeight="1">
      <c r="B13" s="31" t="s">
        <v>15</v>
      </c>
    </row>
    <row r="14" spans="1:25" s="30" customFormat="1" ht="18" customHeight="1">
      <c r="E14" s="34" t="s">
        <v>16</v>
      </c>
      <c r="F14" s="34"/>
      <c r="G14" s="31"/>
      <c r="H14" s="90">
        <v>8</v>
      </c>
      <c r="I14" s="91">
        <v>3</v>
      </c>
      <c r="J14" s="92">
        <v>0</v>
      </c>
      <c r="K14" s="93" t="s">
        <v>17</v>
      </c>
      <c r="L14" s="90">
        <v>8</v>
      </c>
      <c r="M14" s="91">
        <v>5</v>
      </c>
      <c r="N14" s="91">
        <v>2</v>
      </c>
      <c r="O14" s="92">
        <v>0</v>
      </c>
      <c r="P14" s="36"/>
    </row>
    <row r="15" spans="1:25" s="30" customFormat="1" ht="5.25" customHeight="1"/>
    <row r="16" spans="1:25" s="1" customFormat="1" ht="25.5" customHeight="1">
      <c r="E16" s="1" t="s">
        <v>37</v>
      </c>
      <c r="H16" s="98" t="s">
        <v>52</v>
      </c>
      <c r="I16" s="94"/>
      <c r="J16" s="95"/>
      <c r="K16" s="95"/>
      <c r="L16" s="95"/>
      <c r="M16" s="95"/>
    </row>
    <row r="17" spans="1:26" s="30" customFormat="1" ht="21" customHeight="1">
      <c r="E17" s="38"/>
      <c r="G17" s="31"/>
      <c r="H17" s="99" t="s">
        <v>53</v>
      </c>
      <c r="I17" s="95"/>
      <c r="J17" s="95"/>
      <c r="K17" s="95"/>
      <c r="L17" s="95"/>
      <c r="M17" s="95"/>
      <c r="N17" s="1"/>
    </row>
    <row r="18" spans="1:26" s="39" customFormat="1" ht="15.75" customHeight="1">
      <c r="C18" s="40"/>
      <c r="D18" s="40"/>
      <c r="E18" s="117" t="s">
        <v>42</v>
      </c>
      <c r="F18" s="117"/>
      <c r="G18" s="40"/>
      <c r="H18" s="96" t="s">
        <v>55</v>
      </c>
      <c r="I18" s="97"/>
      <c r="J18" s="97"/>
      <c r="K18" s="97"/>
      <c r="L18" s="97"/>
      <c r="M18" s="97"/>
    </row>
    <row r="19" spans="1:26" s="39" customFormat="1" ht="22.5" customHeight="1">
      <c r="E19" s="39" t="s">
        <v>18</v>
      </c>
      <c r="H19" s="99" t="s">
        <v>54</v>
      </c>
      <c r="I19" s="97"/>
      <c r="J19" s="97"/>
      <c r="K19" s="97"/>
      <c r="L19" s="97"/>
      <c r="M19" s="97"/>
      <c r="V19" s="81"/>
      <c r="W19" s="40"/>
    </row>
    <row r="20" spans="1:26" s="30" customFormat="1" ht="6.75" customHeight="1"/>
    <row r="21" spans="1:26" s="30" customFormat="1" ht="14.25" customHeight="1">
      <c r="E21" s="30" t="s">
        <v>38</v>
      </c>
      <c r="G21" s="100" t="s">
        <v>56</v>
      </c>
    </row>
    <row r="22" spans="1:26" s="30" customFormat="1" ht="7.5" customHeight="1"/>
    <row r="23" spans="1:26" s="30" customFormat="1" ht="26.15" customHeight="1">
      <c r="A23" s="36"/>
      <c r="B23" s="42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  <c r="Z23" s="43"/>
    </row>
    <row r="24" spans="1:26" s="30" customFormat="1" ht="13" customHeight="1">
      <c r="A24" s="36"/>
      <c r="B24" s="44"/>
      <c r="C24" s="120" t="s">
        <v>80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1"/>
      <c r="Z24" s="43"/>
    </row>
    <row r="25" spans="1:26" s="30" customFormat="1" ht="13" customHeight="1">
      <c r="A25" s="36"/>
      <c r="B25" s="45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Z25" s="43"/>
    </row>
    <row r="26" spans="1:26" s="30" customFormat="1" ht="13" customHeight="1">
      <c r="A26" s="36"/>
      <c r="B26" s="161" t="s">
        <v>81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1"/>
      <c r="Z26" s="43"/>
    </row>
    <row r="27" spans="1:26" s="30" customFormat="1" ht="13" customHeight="1">
      <c r="A27" s="36"/>
      <c r="B27" s="16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  <c r="Z27" s="46"/>
    </row>
    <row r="28" spans="1:26" s="30" customFormat="1" ht="13" customHeight="1">
      <c r="A28" s="36"/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</row>
    <row r="29" spans="1:26" s="30" customFormat="1" ht="13" customHeight="1">
      <c r="A29" s="3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</row>
    <row r="30" spans="1:26" s="30" customFormat="1" ht="13" customHeight="1">
      <c r="A30" s="36"/>
      <c r="B30" s="44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8"/>
    </row>
    <row r="31" spans="1:26" s="30" customFormat="1" ht="13" customHeight="1">
      <c r="A31" s="36"/>
      <c r="B31" s="45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0"/>
    </row>
    <row r="32" spans="1:26" s="30" customFormat="1" ht="13" customHeight="1">
      <c r="A32" s="36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7"/>
    </row>
    <row r="33" spans="1:24" s="30" customFormat="1" ht="13" customHeight="1">
      <c r="A33" s="36"/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40"/>
    </row>
    <row r="34" spans="1:24" s="30" customFormat="1" ht="10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s="30" customFormat="1" ht="19.5" customHeight="1">
      <c r="B35" s="30" t="s">
        <v>20</v>
      </c>
      <c r="C35" s="31" t="s">
        <v>21</v>
      </c>
    </row>
    <row r="36" spans="1:24" s="30" customFormat="1" ht="7.5" customHeight="1"/>
    <row r="37" spans="1:24" s="30" customFormat="1" ht="20.25" customHeight="1">
      <c r="B37" s="31"/>
      <c r="C37" s="31" t="s">
        <v>22</v>
      </c>
      <c r="D37" s="31"/>
      <c r="E37" s="31"/>
      <c r="F37" s="31"/>
      <c r="G37" s="31"/>
      <c r="H37" s="31"/>
      <c r="I37" s="31"/>
      <c r="J37" s="31" t="s">
        <v>23</v>
      </c>
      <c r="K37" s="31"/>
      <c r="L37" s="31"/>
      <c r="M37" s="31"/>
      <c r="N37" s="31"/>
      <c r="O37" s="31"/>
      <c r="P37" s="31"/>
      <c r="Q37" s="31"/>
      <c r="R37" s="31"/>
    </row>
    <row r="38" spans="1:24" s="30" customFormat="1" ht="8.25" customHeight="1"/>
    <row r="39" spans="1:24" s="30" customFormat="1" ht="15.75" customHeight="1"/>
    <row r="40" spans="1:24" s="30" customFormat="1" ht="24" customHeight="1">
      <c r="B40" s="163" t="s">
        <v>76</v>
      </c>
      <c r="C40" s="164"/>
      <c r="D40" s="153" t="s">
        <v>57</v>
      </c>
      <c r="E40" s="154"/>
      <c r="F40" s="154"/>
      <c r="G40" s="154"/>
      <c r="H40" s="154"/>
      <c r="I40" s="154"/>
      <c r="J40" s="154"/>
      <c r="K40" s="154"/>
      <c r="L40" s="89" t="s">
        <v>44</v>
      </c>
      <c r="M40" s="83"/>
      <c r="N40" s="83"/>
      <c r="O40" s="83"/>
      <c r="P40" s="83"/>
      <c r="Q40" s="154" t="s">
        <v>58</v>
      </c>
      <c r="R40" s="154"/>
      <c r="S40" s="154"/>
      <c r="T40" s="154"/>
      <c r="U40" s="154"/>
      <c r="V40" s="154"/>
      <c r="W40" s="89" t="s">
        <v>47</v>
      </c>
      <c r="X40" s="84"/>
    </row>
    <row r="41" spans="1:24" s="30" customFormat="1" ht="24" customHeight="1">
      <c r="B41" s="165"/>
      <c r="C41" s="166"/>
      <c r="D41" s="155"/>
      <c r="E41" s="156"/>
      <c r="F41" s="156"/>
      <c r="G41" s="156"/>
      <c r="H41" s="156"/>
      <c r="I41" s="156"/>
      <c r="J41" s="156"/>
      <c r="K41" s="156"/>
      <c r="L41" s="88" t="s">
        <v>45</v>
      </c>
      <c r="M41" s="86"/>
      <c r="N41" s="86"/>
      <c r="O41" s="86"/>
      <c r="P41" s="86"/>
      <c r="Q41" s="156"/>
      <c r="R41" s="156"/>
      <c r="S41" s="156"/>
      <c r="T41" s="156"/>
      <c r="U41" s="156"/>
      <c r="V41" s="156"/>
      <c r="W41" s="88" t="s">
        <v>46</v>
      </c>
      <c r="X41" s="87"/>
    </row>
    <row r="42" spans="1:24" s="30" customFormat="1" ht="28.5" customHeight="1">
      <c r="B42" s="132" t="s">
        <v>24</v>
      </c>
      <c r="C42" s="134"/>
      <c r="D42" s="52"/>
      <c r="E42" s="52"/>
      <c r="F42" s="52"/>
      <c r="G42" s="53" t="s">
        <v>25</v>
      </c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2"/>
      <c r="T42" s="52"/>
      <c r="U42" s="52"/>
      <c r="V42" s="52"/>
      <c r="W42" s="52"/>
      <c r="X42" s="55"/>
    </row>
    <row r="43" spans="1:24" s="30" customFormat="1" ht="10.5" customHeight="1">
      <c r="B43" s="42"/>
      <c r="C43" s="49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49"/>
    </row>
    <row r="44" spans="1:24" s="30" customFormat="1" ht="33.75" customHeight="1">
      <c r="B44" s="130" t="s">
        <v>26</v>
      </c>
      <c r="C44" s="131"/>
      <c r="D44" s="36"/>
      <c r="E44" s="157">
        <v>1</v>
      </c>
      <c r="F44" s="158"/>
      <c r="G44" s="159">
        <v>2</v>
      </c>
      <c r="H44" s="158"/>
      <c r="I44" s="159">
        <v>3</v>
      </c>
      <c r="J44" s="158"/>
      <c r="K44" s="159">
        <v>4</v>
      </c>
      <c r="L44" s="158"/>
      <c r="M44" s="159">
        <v>5</v>
      </c>
      <c r="N44" s="158"/>
      <c r="O44" s="159">
        <v>6</v>
      </c>
      <c r="P44" s="158"/>
      <c r="Q44" s="159">
        <v>7</v>
      </c>
      <c r="R44" s="160"/>
      <c r="S44" s="145" t="s">
        <v>48</v>
      </c>
      <c r="T44" s="146"/>
      <c r="U44" s="146"/>
      <c r="V44" s="146"/>
      <c r="W44" s="146"/>
      <c r="X44" s="147"/>
    </row>
    <row r="45" spans="1:24" s="30" customFormat="1" ht="9.75" customHeight="1">
      <c r="B45" s="50"/>
      <c r="C45" s="5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51"/>
    </row>
    <row r="46" spans="1:24" s="30" customFormat="1" ht="25.5" customHeight="1">
      <c r="B46" s="148" t="s">
        <v>27</v>
      </c>
      <c r="C46" s="149"/>
      <c r="D46" s="101" t="s">
        <v>59</v>
      </c>
      <c r="E46" s="102" t="s">
        <v>59</v>
      </c>
      <c r="F46" s="102" t="s">
        <v>60</v>
      </c>
      <c r="G46" s="102" t="s">
        <v>61</v>
      </c>
      <c r="H46" s="102" t="s">
        <v>59</v>
      </c>
      <c r="I46" s="102" t="s">
        <v>59</v>
      </c>
      <c r="J46" s="102" t="s">
        <v>62</v>
      </c>
      <c r="K46" s="102" t="s">
        <v>63</v>
      </c>
      <c r="L46" s="102"/>
      <c r="M46" s="102" t="s">
        <v>64</v>
      </c>
      <c r="N46" s="102" t="s">
        <v>65</v>
      </c>
      <c r="O46" s="102" t="s">
        <v>63</v>
      </c>
      <c r="P46" s="102" t="s">
        <v>66</v>
      </c>
      <c r="Q46" s="102" t="s">
        <v>67</v>
      </c>
      <c r="R46" s="102" t="s">
        <v>68</v>
      </c>
      <c r="S46" s="107"/>
      <c r="T46" s="103" t="s">
        <v>69</v>
      </c>
      <c r="U46" s="103" t="s">
        <v>70</v>
      </c>
      <c r="V46" s="103" t="s">
        <v>71</v>
      </c>
      <c r="W46" s="103" t="s">
        <v>69</v>
      </c>
      <c r="X46" s="108" t="s">
        <v>70</v>
      </c>
    </row>
    <row r="47" spans="1:24" s="30" customFormat="1" ht="25.5" customHeight="1">
      <c r="B47" s="130" t="s">
        <v>28</v>
      </c>
      <c r="C47" s="131"/>
      <c r="D47" s="105" t="s">
        <v>72</v>
      </c>
      <c r="E47" s="106"/>
      <c r="F47" s="106"/>
      <c r="G47" s="106"/>
      <c r="H47" s="106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/>
      <c r="T47" s="68"/>
      <c r="U47" s="68"/>
      <c r="V47" s="104"/>
      <c r="W47" s="68"/>
      <c r="X47" s="70"/>
    </row>
    <row r="48" spans="1:24" s="30" customFormat="1" ht="57" customHeight="1">
      <c r="B48" s="71"/>
      <c r="C48" s="72"/>
      <c r="D48" s="150" t="s">
        <v>73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2"/>
    </row>
    <row r="49" spans="2:24" s="30" customFormat="1" ht="4.5" customHeight="1"/>
    <row r="50" spans="2:24" s="41" customFormat="1" ht="15" customHeight="1">
      <c r="B50" s="41" t="s">
        <v>49</v>
      </c>
    </row>
    <row r="51" spans="2:24" s="73" customFormat="1" ht="18" customHeight="1">
      <c r="B51" s="73" t="s">
        <v>50</v>
      </c>
      <c r="T51" s="61"/>
      <c r="U51" s="61"/>
      <c r="V51" s="61"/>
      <c r="W51" s="61"/>
      <c r="X51" s="61"/>
    </row>
    <row r="52" spans="2:24" s="73" customFormat="1" ht="18" customHeight="1">
      <c r="B52" s="73" t="s">
        <v>29</v>
      </c>
      <c r="E52" s="74" t="s">
        <v>30</v>
      </c>
      <c r="F52" s="75" t="s">
        <v>31</v>
      </c>
      <c r="G52" s="75" t="s">
        <v>32</v>
      </c>
      <c r="H52" s="75" t="s">
        <v>33</v>
      </c>
      <c r="I52" s="75" t="s">
        <v>34</v>
      </c>
      <c r="J52" s="75" t="s">
        <v>30</v>
      </c>
      <c r="K52" s="75" t="s">
        <v>39</v>
      </c>
      <c r="L52" s="75" t="s">
        <v>35</v>
      </c>
      <c r="M52" s="75" t="s">
        <v>36</v>
      </c>
      <c r="N52" s="75"/>
      <c r="O52" s="75"/>
      <c r="P52" s="75"/>
      <c r="Q52" s="75"/>
      <c r="R52" s="76"/>
      <c r="S52" s="61"/>
    </row>
    <row r="53" spans="2:24" s="73" customFormat="1" ht="27" customHeight="1">
      <c r="B53" s="77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2:24" s="30" customFormat="1" ht="14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2:24" s="30" customFormat="1" ht="14"/>
    <row r="56" spans="2:24" s="30" customFormat="1" ht="14"/>
    <row r="57" spans="2:24" s="30" customFormat="1" ht="14"/>
    <row r="58" spans="2:24" s="30" customFormat="1" ht="14"/>
    <row r="59" spans="2:24" s="30" customFormat="1" ht="14"/>
    <row r="60" spans="2:24" s="30" customFormat="1" ht="14"/>
    <row r="61" spans="2:24" s="30" customFormat="1" ht="14"/>
    <row r="62" spans="2:24" s="30" customFormat="1" ht="14"/>
    <row r="63" spans="2:24" s="30" customFormat="1" ht="14"/>
    <row r="64" spans="2:24" s="30" customFormat="1" ht="14"/>
    <row r="65" s="30" customFormat="1" ht="14"/>
    <row r="66" s="30" customFormat="1" ht="14"/>
    <row r="67" s="30" customFormat="1" ht="14"/>
    <row r="68" s="30" customFormat="1" ht="14"/>
    <row r="69" s="30" customFormat="1" ht="14"/>
    <row r="70" s="30" customFormat="1" ht="14"/>
    <row r="71" s="30" customFormat="1" ht="14"/>
    <row r="72" s="30" customFormat="1" ht="14"/>
    <row r="73" s="30" customFormat="1" ht="14"/>
    <row r="74" s="30" customFormat="1" ht="14"/>
    <row r="75" s="30" customFormat="1" ht="14"/>
    <row r="76" s="30" customFormat="1" ht="14"/>
  </sheetData>
  <mergeCells count="24">
    <mergeCell ref="B42:C42"/>
    <mergeCell ref="B44:C44"/>
    <mergeCell ref="A3:Y3"/>
    <mergeCell ref="E18:F18"/>
    <mergeCell ref="C23:X23"/>
    <mergeCell ref="C24:X25"/>
    <mergeCell ref="B26:X27"/>
    <mergeCell ref="B40:C41"/>
    <mergeCell ref="B28:X29"/>
    <mergeCell ref="N30:X31"/>
    <mergeCell ref="B32:X33"/>
    <mergeCell ref="B47:C47"/>
    <mergeCell ref="Q44:R44"/>
    <mergeCell ref="O44:P44"/>
    <mergeCell ref="M44:N44"/>
    <mergeCell ref="K44:L44"/>
    <mergeCell ref="I44:J44"/>
    <mergeCell ref="B46:C46"/>
    <mergeCell ref="D48:X48"/>
    <mergeCell ref="D40:K41"/>
    <mergeCell ref="Q40:V41"/>
    <mergeCell ref="E44:F44"/>
    <mergeCell ref="G44:H44"/>
    <mergeCell ref="S44:X44"/>
  </mergeCells>
  <phoneticPr fontId="2"/>
  <pageMargins left="0.75" right="0.2" top="0.25" bottom="0.21" header="0.2" footer="0.2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運営費（こども食堂事業）</vt:lpstr>
      <vt:lpstr>運営費（夏休み等こども食堂事業）</vt:lpstr>
      <vt:lpstr>運営費（複数実施）</vt:lpstr>
      <vt:lpstr>請求書【記入例】</vt:lpstr>
      <vt:lpstr>'運営費（こども食堂事業）'!Print_Area</vt:lpstr>
      <vt:lpstr>'運営費（夏休み等こども食堂事業）'!Print_Area</vt:lpstr>
      <vt:lpstr>'運営費（複数実施）'!Print_Area</vt:lpstr>
      <vt:lpstr>請求書【記入例】!Print_Area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C20231</cp:lastModifiedBy>
  <cp:lastPrinted>2022-07-07T08:11:31Z</cp:lastPrinted>
  <dcterms:created xsi:type="dcterms:W3CDTF">2002-05-22T00:42:56Z</dcterms:created>
  <dcterms:modified xsi:type="dcterms:W3CDTF">2025-06-03T09:31:45Z</dcterms:modified>
</cp:coreProperties>
</file>